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<sst xmlns="http://schemas.openxmlformats.org/spreadsheetml/2006/main" count="243" uniqueCount="127">
  <si>
    <t>溆浦县职业中等专业学校2026年创业培训（GYB）第6期1班(合格证或等级认定证）学员公示花名册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</si>
  <si>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</si>
  <si>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</si>
  <si>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</si>
  <si>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</si>
  <si>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</si>
  <si>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</si>
  <si>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</t>
  </si>
  <si>
    <t>1</t>
  </si>
  <si>
    <t>李琪</t>
  </si>
  <si>
    <t>431224********055X</t>
  </si>
  <si>
    <t>2026.06.02-2026.06.04</t>
  </si>
  <si>
    <t>创业培训（GYB）</t>
  </si>
  <si>
    <t>初级</t>
  </si>
  <si>
    <t>2</t>
  </si>
  <si>
    <t>梁绪平</t>
  </si>
  <si>
    <t>431224********0133</t>
  </si>
  <si>
    <t>3</t>
  </si>
  <si>
    <t>周健涛</t>
  </si>
  <si>
    <t>431224********0058</t>
  </si>
  <si>
    <t>4</t>
  </si>
  <si>
    <t>张善祥</t>
  </si>
  <si>
    <t>431224********015X</t>
  </si>
  <si>
    <t>5</t>
  </si>
  <si>
    <t>向衣权</t>
  </si>
  <si>
    <t>431224********0414</t>
  </si>
  <si>
    <t>6</t>
  </si>
  <si>
    <t>向杰峰</t>
  </si>
  <si>
    <t>431224********0351</t>
  </si>
  <si>
    <t>7</t>
  </si>
  <si>
    <t>何勇</t>
  </si>
  <si>
    <t>431224********0356</t>
  </si>
  <si>
    <t>8</t>
  </si>
  <si>
    <t>张超鸿</t>
  </si>
  <si>
    <t>431224********0418</t>
  </si>
  <si>
    <t>9</t>
  </si>
  <si>
    <t>张志飞</t>
  </si>
  <si>
    <t>431224********0112</t>
  </si>
  <si>
    <t>10</t>
  </si>
  <si>
    <t>胡锦洋</t>
  </si>
  <si>
    <t>431224********0038</t>
  </si>
  <si>
    <t>11</t>
  </si>
  <si>
    <t>向继豪</t>
  </si>
  <si>
    <t>431224********0111</t>
  </si>
  <si>
    <t>12</t>
  </si>
  <si>
    <t>廖思超</t>
  </si>
  <si>
    <t>431224********0214</t>
  </si>
  <si>
    <t>13</t>
  </si>
  <si>
    <t>舒利军</t>
  </si>
  <si>
    <t>431224********0213</t>
  </si>
  <si>
    <t>14</t>
  </si>
  <si>
    <t>谭杰</t>
  </si>
  <si>
    <t>15</t>
  </si>
  <si>
    <t>周俊凯</t>
  </si>
  <si>
    <t>431224********0036</t>
  </si>
  <si>
    <t>16</t>
  </si>
  <si>
    <t>杨杰</t>
  </si>
  <si>
    <t>431224********0419</t>
  </si>
  <si>
    <t>17</t>
  </si>
  <si>
    <t>李文伟</t>
  </si>
  <si>
    <t>431224********0318</t>
  </si>
  <si>
    <t>18</t>
  </si>
  <si>
    <t>舒之源</t>
  </si>
  <si>
    <t>431224********0250</t>
  </si>
  <si>
    <t>19</t>
  </si>
  <si>
    <t>向明稳</t>
  </si>
  <si>
    <t>431224********0491</t>
  </si>
  <si>
    <t>20</t>
  </si>
  <si>
    <t>刘志轩</t>
  </si>
  <si>
    <t>431224********0216</t>
  </si>
  <si>
    <t>21</t>
  </si>
  <si>
    <t>戴阳洋</t>
  </si>
  <si>
    <t>431224********0333</t>
  </si>
  <si>
    <t>22</t>
  </si>
  <si>
    <t>张益凡</t>
  </si>
  <si>
    <t>431224********0057</t>
  </si>
  <si>
    <t>23</t>
  </si>
  <si>
    <t>宋明豪</t>
  </si>
  <si>
    <t>431224********0297</t>
  </si>
  <si>
    <t>24</t>
  </si>
  <si>
    <t>宋旭鹏</t>
  </si>
  <si>
    <t>431224********005X</t>
  </si>
  <si>
    <t>25</t>
  </si>
  <si>
    <t>谢俊豪</t>
  </si>
  <si>
    <t>431224********0296</t>
  </si>
  <si>
    <t>26</t>
  </si>
  <si>
    <t>陆子艺</t>
  </si>
  <si>
    <t>431224********0312</t>
  </si>
  <si>
    <t>27</t>
  </si>
  <si>
    <t>张江华</t>
  </si>
  <si>
    <t>431224********0117</t>
  </si>
  <si>
    <t>28</t>
  </si>
  <si>
    <t>王矩锦</t>
  </si>
  <si>
    <t>431224********0198</t>
  </si>
  <si>
    <t>29</t>
  </si>
  <si>
    <t>431224********0273</t>
  </si>
  <si>
    <t>30</t>
  </si>
  <si>
    <t>贺明瑞</t>
  </si>
  <si>
    <t>431224********0255</t>
  </si>
  <si>
    <t>31</t>
  </si>
  <si>
    <t>熊志康</t>
  </si>
  <si>
    <t>431224********0298</t>
  </si>
  <si>
    <t>32</t>
  </si>
  <si>
    <t>舒孝楠</t>
  </si>
  <si>
    <t>431224********033X</t>
  </si>
  <si>
    <t>33</t>
  </si>
  <si>
    <t>李卫</t>
  </si>
  <si>
    <t>431224********0138</t>
  </si>
  <si>
    <t>34</t>
  </si>
  <si>
    <t>顿卫</t>
  </si>
  <si>
    <t>431224********0159</t>
  </si>
  <si>
    <t>35</t>
  </si>
  <si>
    <t>谢昌桦</t>
  </si>
  <si>
    <t>431224********0135</t>
  </si>
  <si>
    <t>36</t>
  </si>
  <si>
    <t>向晓园</t>
  </si>
  <si>
    <t>431224********0495</t>
  </si>
  <si>
    <t>37</t>
  </si>
  <si>
    <t>贺标</t>
  </si>
  <si>
    <t>431224********001X</t>
  </si>
  <si>
    <t>38</t>
  </si>
  <si>
    <t>赵永</t>
  </si>
  <si>
    <t>431224********0315</t>
  </si>
  <si>
    <t>39</t>
  </si>
  <si>
    <t>张立军</t>
  </si>
  <si>
    <t>431224********0091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</si>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</sst>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4" fillId="0" borderId="0"/>
    <xf numFmtId="0" fontId="9" fillId="1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9" borderId="10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8" fillId="19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5" borderId="7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5" borderId="6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14" borderId="5" applyNumberFormat="false" applyFon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4" fillId="0" borderId="0"/>
    <xf numFmtId="0" fontId="8" fillId="2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49" fontId="3" fillId="0" borderId="1" xfId="9" applyNumberFormat="true" applyFont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/>
    </xf>
    <xf numFmtId="49" fontId="3" fillId="0" borderId="3" xfId="0" applyNumberFormat="true" applyFont="true" applyFill="true" applyBorder="true" applyAlignment="true">
      <alignment horizontal="center" vertical="center"/>
    </xf>
    <xf numFmtId="49" fontId="5" fillId="0" borderId="1" xfId="38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zoomScale="110" zoomScaleNormal="110" workbookViewId="0">
      <selection activeCell="J25" sqref="J25"/>
    </sheetView>
  </sheetViews>
  <sheetFormatPr defaultColWidth="9" defaultRowHeight="15.75" outlineLevelCol="7"/>
  <cols>
    <col min="1" max="1" width="6.125" style="2" customWidth="true"/>
    <col min="2" max="2" width="9" style="2"/>
    <col min="3" max="3" width="26.125" style="2" hidden="true" customWidth="true"/>
    <col min="4" max="5" width="22.75" style="2" customWidth="true"/>
    <col min="6" max="6" width="23.875" style="2" customWidth="true"/>
    <col min="7" max="7" width="16.625" style="2" customWidth="true"/>
    <col min="8" max="8" width="18" style="2" customWidth="true"/>
  </cols>
  <sheetData>
    <row r="1" ht="23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true" spans="1:8">
      <c r="A2" s="4" t="s">
        <v>1</v>
      </c>
      <c r="B2" s="4" t="s">
        <v>2</v>
      </c>
      <c r="D2" s="4" t="s">
        <v>3</v>
      </c>
      <c r="E2" s="4" t="s">
        <v>4</v>
      </c>
      <c r="F2" s="11" t="s">
        <v>5</v>
      </c>
      <c r="G2" s="11" t="s">
        <v>6</v>
      </c>
      <c r="H2" s="12" t="s">
        <v>7</v>
      </c>
    </row>
    <row r="3" ht="4" hidden="true" customHeight="true" spans="1:8">
      <c r="A3" s="4"/>
      <c r="B3" s="4"/>
      <c r="D3" s="4"/>
      <c r="E3" s="4"/>
      <c r="F3" s="11"/>
      <c r="G3" s="11"/>
      <c r="H3" s="13"/>
    </row>
    <row r="4" s="1" customFormat="true" ht="12" customHeight="true" spans="1:8">
      <c r="A4" s="5" t="s">
        <v>8</v>
      </c>
      <c r="B4" s="6" t="s">
        <v>9</v>
      </c>
      <c r="C4" s="7"/>
      <c r="D4" s="5" t="s">
        <v>10</v>
      </c>
      <c r="E4" s="5" t="s">
        <v>11</v>
      </c>
      <c r="F4" s="14" t="s">
        <v>12</v>
      </c>
      <c r="G4" s="14" t="s">
        <v>13</v>
      </c>
      <c r="H4" s="7">
        <v>900</v>
      </c>
    </row>
    <row r="5" s="1" customFormat="true" ht="12" customHeight="true" spans="1:8">
      <c r="A5" s="5" t="s">
        <v>14</v>
      </c>
      <c r="B5" s="6" t="s">
        <v>15</v>
      </c>
      <c r="C5" s="7"/>
      <c r="D5" s="5" t="s">
        <v>16</v>
      </c>
      <c r="E5" s="5" t="s">
        <v>11</v>
      </c>
      <c r="F5" s="14" t="s">
        <v>12</v>
      </c>
      <c r="G5" s="14" t="s">
        <v>13</v>
      </c>
      <c r="H5" s="7">
        <v>900</v>
      </c>
    </row>
    <row r="6" s="1" customFormat="true" ht="12" customHeight="true" spans="1:8">
      <c r="A6" s="5" t="s">
        <v>17</v>
      </c>
      <c r="B6" s="6" t="s">
        <v>18</v>
      </c>
      <c r="C6" s="7"/>
      <c r="D6" s="5" t="s">
        <v>19</v>
      </c>
      <c r="E6" s="5" t="s">
        <v>11</v>
      </c>
      <c r="F6" s="14" t="s">
        <v>12</v>
      </c>
      <c r="G6" s="14" t="s">
        <v>13</v>
      </c>
      <c r="H6" s="7">
        <v>900</v>
      </c>
    </row>
    <row r="7" s="1" customFormat="true" ht="12" customHeight="true" spans="1:8">
      <c r="A7" s="5" t="s">
        <v>20</v>
      </c>
      <c r="B7" s="6" t="s">
        <v>21</v>
      </c>
      <c r="C7" s="7"/>
      <c r="D7" s="5" t="s">
        <v>22</v>
      </c>
      <c r="E7" s="5" t="s">
        <v>11</v>
      </c>
      <c r="F7" s="14" t="s">
        <v>12</v>
      </c>
      <c r="G7" s="14" t="s">
        <v>13</v>
      </c>
      <c r="H7" s="7">
        <v>900</v>
      </c>
    </row>
    <row r="8" s="1" customFormat="true" ht="12" customHeight="true" spans="1:8">
      <c r="A8" s="5" t="s">
        <v>23</v>
      </c>
      <c r="B8" s="6" t="s">
        <v>24</v>
      </c>
      <c r="C8" s="7"/>
      <c r="D8" s="5" t="s">
        <v>25</v>
      </c>
      <c r="E8" s="5" t="s">
        <v>11</v>
      </c>
      <c r="F8" s="14" t="s">
        <v>12</v>
      </c>
      <c r="G8" s="14" t="s">
        <v>13</v>
      </c>
      <c r="H8" s="7">
        <v>900</v>
      </c>
    </row>
    <row r="9" s="1" customFormat="true" ht="12" customHeight="true" spans="1:8">
      <c r="A9" s="5" t="s">
        <v>26</v>
      </c>
      <c r="B9" s="6" t="s">
        <v>27</v>
      </c>
      <c r="C9" s="7"/>
      <c r="D9" s="5" t="s">
        <v>28</v>
      </c>
      <c r="E9" s="5" t="s">
        <v>11</v>
      </c>
      <c r="F9" s="14" t="s">
        <v>12</v>
      </c>
      <c r="G9" s="14" t="s">
        <v>13</v>
      </c>
      <c r="H9" s="7">
        <v>900</v>
      </c>
    </row>
    <row r="10" s="1" customFormat="true" ht="12" customHeight="true" spans="1:8">
      <c r="A10" s="5" t="s">
        <v>29</v>
      </c>
      <c r="B10" s="6" t="s">
        <v>30</v>
      </c>
      <c r="C10" s="7"/>
      <c r="D10" s="5" t="s">
        <v>31</v>
      </c>
      <c r="E10" s="5" t="s">
        <v>11</v>
      </c>
      <c r="F10" s="14" t="s">
        <v>12</v>
      </c>
      <c r="G10" s="14" t="s">
        <v>13</v>
      </c>
      <c r="H10" s="7">
        <v>900</v>
      </c>
    </row>
    <row r="11" s="1" customFormat="true" ht="12" customHeight="true" spans="1:8">
      <c r="A11" s="5" t="s">
        <v>32</v>
      </c>
      <c r="B11" s="6" t="s">
        <v>33</v>
      </c>
      <c r="C11" s="7"/>
      <c r="D11" s="5" t="s">
        <v>34</v>
      </c>
      <c r="E11" s="5" t="s">
        <v>11</v>
      </c>
      <c r="F11" s="14" t="s">
        <v>12</v>
      </c>
      <c r="G11" s="14" t="s">
        <v>13</v>
      </c>
      <c r="H11" s="7">
        <v>900</v>
      </c>
    </row>
    <row r="12" s="1" customFormat="true" ht="12" customHeight="true" spans="1:8">
      <c r="A12" s="5" t="s">
        <v>35</v>
      </c>
      <c r="B12" s="6" t="s">
        <v>36</v>
      </c>
      <c r="C12" s="7"/>
      <c r="D12" s="5" t="s">
        <v>37</v>
      </c>
      <c r="E12" s="5" t="s">
        <v>11</v>
      </c>
      <c r="F12" s="14" t="s">
        <v>12</v>
      </c>
      <c r="G12" s="14" t="s">
        <v>13</v>
      </c>
      <c r="H12" s="7">
        <v>900</v>
      </c>
    </row>
    <row r="13" s="1" customFormat="true" ht="12" customHeight="true" spans="1:8">
      <c r="A13" s="5" t="s">
        <v>38</v>
      </c>
      <c r="B13" s="6" t="s">
        <v>39</v>
      </c>
      <c r="C13" s="7"/>
      <c r="D13" s="5" t="s">
        <v>40</v>
      </c>
      <c r="E13" s="5" t="s">
        <v>11</v>
      </c>
      <c r="F13" s="14" t="s">
        <v>12</v>
      </c>
      <c r="G13" s="14" t="s">
        <v>13</v>
      </c>
      <c r="H13" s="7">
        <v>900</v>
      </c>
    </row>
    <row r="14" s="1" customFormat="true" ht="12" customHeight="true" spans="1:8">
      <c r="A14" s="5" t="s">
        <v>41</v>
      </c>
      <c r="B14" s="6" t="s">
        <v>42</v>
      </c>
      <c r="C14" s="7"/>
      <c r="D14" s="5" t="s">
        <v>43</v>
      </c>
      <c r="E14" s="5" t="s">
        <v>11</v>
      </c>
      <c r="F14" s="14" t="s">
        <v>12</v>
      </c>
      <c r="G14" s="14" t="s">
        <v>13</v>
      </c>
      <c r="H14" s="7">
        <v>900</v>
      </c>
    </row>
    <row r="15" s="1" customFormat="true" ht="12" customHeight="true" spans="1:8">
      <c r="A15" s="5" t="s">
        <v>44</v>
      </c>
      <c r="B15" s="6" t="s">
        <v>45</v>
      </c>
      <c r="C15" s="7"/>
      <c r="D15" s="5" t="s">
        <v>46</v>
      </c>
      <c r="E15" s="5" t="s">
        <v>11</v>
      </c>
      <c r="F15" s="14" t="s">
        <v>12</v>
      </c>
      <c r="G15" s="14" t="s">
        <v>13</v>
      </c>
      <c r="H15" s="7">
        <v>900</v>
      </c>
    </row>
    <row r="16" s="1" customFormat="true" ht="12" customHeight="true" spans="1:8">
      <c r="A16" s="5" t="s">
        <v>47</v>
      </c>
      <c r="B16" s="6" t="s">
        <v>48</v>
      </c>
      <c r="C16" s="7"/>
      <c r="D16" s="5" t="s">
        <v>49</v>
      </c>
      <c r="E16" s="5" t="s">
        <v>11</v>
      </c>
      <c r="F16" s="14" t="s">
        <v>12</v>
      </c>
      <c r="G16" s="14" t="s">
        <v>13</v>
      </c>
      <c r="H16" s="7">
        <v>900</v>
      </c>
    </row>
    <row r="17" s="1" customFormat="true" ht="12" customHeight="true" spans="1:8">
      <c r="A17" s="5" t="s">
        <v>50</v>
      </c>
      <c r="B17" s="6" t="s">
        <v>51</v>
      </c>
      <c r="C17" s="7"/>
      <c r="D17" s="5" t="s">
        <v>16</v>
      </c>
      <c r="E17" s="5" t="s">
        <v>11</v>
      </c>
      <c r="F17" s="14" t="s">
        <v>12</v>
      </c>
      <c r="G17" s="14" t="s">
        <v>13</v>
      </c>
      <c r="H17" s="7">
        <v>900</v>
      </c>
    </row>
    <row r="18" s="1" customFormat="true" ht="12" customHeight="true" spans="1:8">
      <c r="A18" s="5" t="s">
        <v>52</v>
      </c>
      <c r="B18" s="6" t="s">
        <v>53</v>
      </c>
      <c r="C18" s="7"/>
      <c r="D18" s="5" t="s">
        <v>54</v>
      </c>
      <c r="E18" s="5" t="s">
        <v>11</v>
      </c>
      <c r="F18" s="14" t="s">
        <v>12</v>
      </c>
      <c r="G18" s="14" t="s">
        <v>13</v>
      </c>
      <c r="H18" s="7">
        <v>900</v>
      </c>
    </row>
    <row r="19" s="1" customFormat="true" ht="12" customHeight="true" spans="1:8">
      <c r="A19" s="5" t="s">
        <v>55</v>
      </c>
      <c r="B19" s="6" t="s">
        <v>56</v>
      </c>
      <c r="C19" s="7"/>
      <c r="D19" s="5" t="s">
        <v>57</v>
      </c>
      <c r="E19" s="5" t="s">
        <v>11</v>
      </c>
      <c r="F19" s="14" t="s">
        <v>12</v>
      </c>
      <c r="G19" s="14" t="s">
        <v>13</v>
      </c>
      <c r="H19" s="7">
        <v>900</v>
      </c>
    </row>
    <row r="20" s="1" customFormat="true" ht="12" customHeight="true" spans="1:8">
      <c r="A20" s="5" t="s">
        <v>58</v>
      </c>
      <c r="B20" s="6" t="s">
        <v>59</v>
      </c>
      <c r="C20" s="7"/>
      <c r="D20" s="5" t="s">
        <v>60</v>
      </c>
      <c r="E20" s="5" t="s">
        <v>11</v>
      </c>
      <c r="F20" s="14" t="s">
        <v>12</v>
      </c>
      <c r="G20" s="14" t="s">
        <v>13</v>
      </c>
      <c r="H20" s="7">
        <v>900</v>
      </c>
    </row>
    <row r="21" s="1" customFormat="true" ht="12" customHeight="true" spans="1:8">
      <c r="A21" s="5" t="s">
        <v>61</v>
      </c>
      <c r="B21" s="6" t="s">
        <v>62</v>
      </c>
      <c r="C21" s="7"/>
      <c r="D21" s="5" t="s">
        <v>63</v>
      </c>
      <c r="E21" s="5" t="s">
        <v>11</v>
      </c>
      <c r="F21" s="14" t="s">
        <v>12</v>
      </c>
      <c r="G21" s="14" t="s">
        <v>13</v>
      </c>
      <c r="H21" s="7">
        <v>900</v>
      </c>
    </row>
    <row r="22" s="1" customFormat="true" ht="12" customHeight="true" spans="1:8">
      <c r="A22" s="5" t="s">
        <v>64</v>
      </c>
      <c r="B22" s="6" t="s">
        <v>65</v>
      </c>
      <c r="C22" s="7"/>
      <c r="D22" s="5" t="s">
        <v>66</v>
      </c>
      <c r="E22" s="5" t="s">
        <v>11</v>
      </c>
      <c r="F22" s="14" t="s">
        <v>12</v>
      </c>
      <c r="G22" s="14" t="s">
        <v>13</v>
      </c>
      <c r="H22" s="7">
        <v>900</v>
      </c>
    </row>
    <row r="23" s="1" customFormat="true" ht="12" customHeight="true" spans="1:8">
      <c r="A23" s="5" t="s">
        <v>67</v>
      </c>
      <c r="B23" s="6" t="s">
        <v>68</v>
      </c>
      <c r="C23" s="7"/>
      <c r="D23" s="5" t="s">
        <v>69</v>
      </c>
      <c r="E23" s="5" t="s">
        <v>11</v>
      </c>
      <c r="F23" s="14" t="s">
        <v>12</v>
      </c>
      <c r="G23" s="14" t="s">
        <v>13</v>
      </c>
      <c r="H23" s="7">
        <v>900</v>
      </c>
    </row>
    <row r="24" s="1" customFormat="true" ht="12" customHeight="true" spans="1:8">
      <c r="A24" s="5" t="s">
        <v>70</v>
      </c>
      <c r="B24" s="6" t="s">
        <v>71</v>
      </c>
      <c r="C24" s="7"/>
      <c r="D24" s="5" t="s">
        <v>72</v>
      </c>
      <c r="E24" s="5" t="s">
        <v>11</v>
      </c>
      <c r="F24" s="14" t="s">
        <v>12</v>
      </c>
      <c r="G24" s="14" t="s">
        <v>13</v>
      </c>
      <c r="H24" s="7">
        <v>900</v>
      </c>
    </row>
    <row r="25" s="1" customFormat="true" ht="12" customHeight="true" spans="1:8">
      <c r="A25" s="5" t="s">
        <v>73</v>
      </c>
      <c r="B25" s="6" t="s">
        <v>74</v>
      </c>
      <c r="C25" s="7"/>
      <c r="D25" s="5" t="s">
        <v>75</v>
      </c>
      <c r="E25" s="5" t="s">
        <v>11</v>
      </c>
      <c r="F25" s="14" t="s">
        <v>12</v>
      </c>
      <c r="G25" s="14" t="s">
        <v>13</v>
      </c>
      <c r="H25" s="7">
        <v>900</v>
      </c>
    </row>
    <row r="26" s="1" customFormat="true" ht="12" customHeight="true" spans="1:8">
      <c r="A26" s="5" t="s">
        <v>76</v>
      </c>
      <c r="B26" s="6" t="s">
        <v>77</v>
      </c>
      <c r="C26" s="8"/>
      <c r="D26" s="5" t="s">
        <v>78</v>
      </c>
      <c r="E26" s="5" t="s">
        <v>11</v>
      </c>
      <c r="F26" s="14" t="s">
        <v>12</v>
      </c>
      <c r="G26" s="14" t="s">
        <v>13</v>
      </c>
      <c r="H26" s="7">
        <v>900</v>
      </c>
    </row>
    <row r="27" s="1" customFormat="true" ht="12" customHeight="true" spans="1:8">
      <c r="A27" s="5" t="s">
        <v>79</v>
      </c>
      <c r="B27" s="6" t="s">
        <v>80</v>
      </c>
      <c r="C27" s="8"/>
      <c r="D27" s="5" t="s">
        <v>81</v>
      </c>
      <c r="E27" s="5" t="s">
        <v>11</v>
      </c>
      <c r="F27" s="14" t="s">
        <v>12</v>
      </c>
      <c r="G27" s="14" t="s">
        <v>13</v>
      </c>
      <c r="H27" s="7">
        <v>900</v>
      </c>
    </row>
    <row r="28" s="1" customFormat="true" ht="12" customHeight="true" spans="1:8">
      <c r="A28" s="5" t="s">
        <v>82</v>
      </c>
      <c r="B28" s="6" t="s">
        <v>83</v>
      </c>
      <c r="C28" s="8"/>
      <c r="D28" s="5" t="s">
        <v>84</v>
      </c>
      <c r="E28" s="5" t="s">
        <v>11</v>
      </c>
      <c r="F28" s="14" t="s">
        <v>12</v>
      </c>
      <c r="G28" s="14" t="s">
        <v>13</v>
      </c>
      <c r="H28" s="7">
        <v>900</v>
      </c>
    </row>
    <row r="29" s="1" customFormat="true" ht="12" customHeight="true" spans="1:8">
      <c r="A29" s="5" t="s">
        <v>85</v>
      </c>
      <c r="B29" s="6" t="s">
        <v>86</v>
      </c>
      <c r="C29" s="8"/>
      <c r="D29" s="5" t="s">
        <v>87</v>
      </c>
      <c r="E29" s="5" t="s">
        <v>11</v>
      </c>
      <c r="F29" s="14" t="s">
        <v>12</v>
      </c>
      <c r="G29" s="14" t="s">
        <v>13</v>
      </c>
      <c r="H29" s="7">
        <v>900</v>
      </c>
    </row>
    <row r="30" s="1" customFormat="true" ht="12" customHeight="true" spans="1:8">
      <c r="A30" s="5" t="s">
        <v>88</v>
      </c>
      <c r="B30" s="6" t="s">
        <v>89</v>
      </c>
      <c r="C30" s="8"/>
      <c r="D30" s="5" t="s">
        <v>90</v>
      </c>
      <c r="E30" s="5" t="s">
        <v>11</v>
      </c>
      <c r="F30" s="14" t="s">
        <v>12</v>
      </c>
      <c r="G30" s="14" t="s">
        <v>13</v>
      </c>
      <c r="H30" s="7">
        <v>900</v>
      </c>
    </row>
    <row r="31" s="1" customFormat="true" ht="12" customHeight="true" spans="1:8">
      <c r="A31" s="5" t="s">
        <v>91</v>
      </c>
      <c r="B31" s="6" t="s">
        <v>92</v>
      </c>
      <c r="C31" s="8"/>
      <c r="D31" s="5" t="s">
        <v>93</v>
      </c>
      <c r="E31" s="5" t="s">
        <v>11</v>
      </c>
      <c r="F31" s="14" t="s">
        <v>12</v>
      </c>
      <c r="G31" s="14" t="s">
        <v>13</v>
      </c>
      <c r="H31" s="7">
        <v>900</v>
      </c>
    </row>
    <row r="32" s="1" customFormat="true" ht="12" customHeight="true" spans="1:8">
      <c r="A32" s="5" t="s">
        <v>94</v>
      </c>
      <c r="B32" s="6" t="s">
        <v>56</v>
      </c>
      <c r="C32" s="8"/>
      <c r="D32" s="5" t="s">
        <v>95</v>
      </c>
      <c r="E32" s="5" t="s">
        <v>11</v>
      </c>
      <c r="F32" s="14" t="s">
        <v>12</v>
      </c>
      <c r="G32" s="14" t="s">
        <v>13</v>
      </c>
      <c r="H32" s="7">
        <v>900</v>
      </c>
    </row>
    <row r="33" s="1" customFormat="true" ht="12" customHeight="true" spans="1:8">
      <c r="A33" s="5" t="s">
        <v>96</v>
      </c>
      <c r="B33" s="6" t="s">
        <v>97</v>
      </c>
      <c r="C33" s="9"/>
      <c r="D33" s="5" t="s">
        <v>98</v>
      </c>
      <c r="E33" s="5" t="s">
        <v>11</v>
      </c>
      <c r="F33" s="14" t="s">
        <v>12</v>
      </c>
      <c r="G33" s="14" t="s">
        <v>13</v>
      </c>
      <c r="H33" s="7">
        <v>900</v>
      </c>
    </row>
    <row r="34" s="1" customFormat="true" ht="12" customHeight="true" spans="1:8">
      <c r="A34" s="5" t="s">
        <v>99</v>
      </c>
      <c r="B34" s="6" t="s">
        <v>100</v>
      </c>
      <c r="C34" s="9"/>
      <c r="D34" s="5" t="s">
        <v>101</v>
      </c>
      <c r="E34" s="5" t="s">
        <v>11</v>
      </c>
      <c r="F34" s="14" t="s">
        <v>12</v>
      </c>
      <c r="G34" s="14" t="s">
        <v>13</v>
      </c>
      <c r="H34" s="7">
        <v>900</v>
      </c>
    </row>
    <row r="35" s="1" customFormat="true" ht="12" customHeight="true" spans="1:8">
      <c r="A35" s="5" t="s">
        <v>102</v>
      </c>
      <c r="B35" s="6" t="s">
        <v>103</v>
      </c>
      <c r="C35" s="9"/>
      <c r="D35" s="5" t="s">
        <v>104</v>
      </c>
      <c r="E35" s="5" t="s">
        <v>11</v>
      </c>
      <c r="F35" s="14" t="s">
        <v>12</v>
      </c>
      <c r="G35" s="14" t="s">
        <v>13</v>
      </c>
      <c r="H35" s="7">
        <v>900</v>
      </c>
    </row>
    <row r="36" s="1" customFormat="true" ht="12" customHeight="true" spans="1:8">
      <c r="A36" s="5" t="s">
        <v>105</v>
      </c>
      <c r="B36" s="6" t="s">
        <v>106</v>
      </c>
      <c r="C36" s="9"/>
      <c r="D36" s="5" t="s">
        <v>107</v>
      </c>
      <c r="E36" s="5" t="s">
        <v>11</v>
      </c>
      <c r="F36" s="14" t="s">
        <v>12</v>
      </c>
      <c r="G36" s="14" t="s">
        <v>13</v>
      </c>
      <c r="H36" s="7">
        <v>900</v>
      </c>
    </row>
    <row r="37" s="1" customFormat="true" ht="12" customHeight="true" spans="1:8">
      <c r="A37" s="5" t="s">
        <v>108</v>
      </c>
      <c r="B37" s="6" t="s">
        <v>109</v>
      </c>
      <c r="C37" s="9"/>
      <c r="D37" s="5" t="s">
        <v>110</v>
      </c>
      <c r="E37" s="5" t="s">
        <v>11</v>
      </c>
      <c r="F37" s="14" t="s">
        <v>12</v>
      </c>
      <c r="G37" s="14" t="s">
        <v>13</v>
      </c>
      <c r="H37" s="7">
        <v>900</v>
      </c>
    </row>
    <row r="38" s="1" customFormat="true" ht="12" customHeight="true" spans="1:8">
      <c r="A38" s="5" t="s">
        <v>111</v>
      </c>
      <c r="B38" s="6" t="s">
        <v>112</v>
      </c>
      <c r="C38" s="9"/>
      <c r="D38" s="5" t="s">
        <v>113</v>
      </c>
      <c r="E38" s="5" t="s">
        <v>11</v>
      </c>
      <c r="F38" s="14" t="s">
        <v>12</v>
      </c>
      <c r="G38" s="14" t="s">
        <v>13</v>
      </c>
      <c r="H38" s="7">
        <v>900</v>
      </c>
    </row>
    <row r="39" s="1" customFormat="true" ht="12" customHeight="true" spans="1:8">
      <c r="A39" s="5" t="s">
        <v>114</v>
      </c>
      <c r="B39" s="6" t="s">
        <v>115</v>
      </c>
      <c r="C39" s="9"/>
      <c r="D39" s="5" t="s">
        <v>116</v>
      </c>
      <c r="E39" s="5" t="s">
        <v>11</v>
      </c>
      <c r="F39" s="14" t="s">
        <v>12</v>
      </c>
      <c r="G39" s="14" t="s">
        <v>13</v>
      </c>
      <c r="H39" s="7">
        <v>900</v>
      </c>
    </row>
    <row r="40" s="1" customFormat="true" ht="12" customHeight="true" spans="1:8">
      <c r="A40" s="5" t="s">
        <v>117</v>
      </c>
      <c r="B40" s="6" t="s">
        <v>118</v>
      </c>
      <c r="C40" s="9"/>
      <c r="D40" s="5" t="s">
        <v>119</v>
      </c>
      <c r="E40" s="5" t="s">
        <v>11</v>
      </c>
      <c r="F40" s="14" t="s">
        <v>12</v>
      </c>
      <c r="G40" s="14" t="s">
        <v>13</v>
      </c>
      <c r="H40" s="7">
        <v>900</v>
      </c>
    </row>
    <row r="41" s="1" customFormat="true" ht="12" customHeight="true" spans="1:8">
      <c r="A41" s="5" t="s">
        <v>120</v>
      </c>
      <c r="B41" s="6" t="s">
        <v>121</v>
      </c>
      <c r="C41" s="9"/>
      <c r="D41" s="5" t="s">
        <v>122</v>
      </c>
      <c r="E41" s="5" t="s">
        <v>11</v>
      </c>
      <c r="F41" s="14" t="s">
        <v>12</v>
      </c>
      <c r="G41" s="14" t="s">
        <v>13</v>
      </c>
      <c r="H41" s="7">
        <v>900</v>
      </c>
    </row>
    <row r="42" s="1" customFormat="true" ht="12" customHeight="true" spans="1:8">
      <c r="A42" s="5" t="s">
        <v>123</v>
      </c>
      <c r="B42" s="6" t="s">
        <v>124</v>
      </c>
      <c r="C42" s="9"/>
      <c r="D42" s="5" t="s">
        <v>125</v>
      </c>
      <c r="E42" s="5" t="s">
        <v>11</v>
      </c>
      <c r="F42" s="14" t="s">
        <v>12</v>
      </c>
      <c r="G42" s="14" t="s">
        <v>13</v>
      </c>
      <c r="H42" s="7">
        <v>900</v>
      </c>
    </row>
    <row r="43" s="1" customFormat="true" ht="12" customHeight="true" spans="1:8">
      <c r="A43" s="9" t="s">
        <v>126</v>
      </c>
      <c r="B43" s="9"/>
      <c r="C43" s="9"/>
      <c r="D43" s="5"/>
      <c r="E43" s="5"/>
      <c r="F43" s="9"/>
      <c r="G43" s="9"/>
      <c r="H43" s="9">
        <v>35100</v>
      </c>
    </row>
    <row r="44" s="1" customFormat="true" ht="14.6" customHeight="true" spans="1:8">
      <c r="A44" s="10"/>
      <c r="B44" s="10"/>
      <c r="C44" s="10"/>
      <c r="D44" s="10"/>
      <c r="E44" s="10"/>
      <c r="F44" s="10"/>
      <c r="G44" s="10"/>
      <c r="H44" s="10"/>
    </row>
    <row r="45" ht="14.6" customHeight="true"/>
    <row r="46" ht="14.6" customHeight="true"/>
    <row r="47" ht="14.6" customHeight="true"/>
    <row r="48" ht="14.6" customHeight="true"/>
    <row r="49" ht="14.6" customHeight="true"/>
    <row r="50" ht="14.6" customHeight="true"/>
    <row r="51" ht="14.6" customHeight="true"/>
    <row r="52" ht="14.6" customHeight="true"/>
    <row r="53" ht="14.6" customHeight="true"/>
    <row r="54" ht="14.6" customHeight="true"/>
    <row r="55" ht="14.6" customHeight="true"/>
    <row r="56" ht="14.6" customHeight="true"/>
    <row r="57" ht="14.6" customHeight="true"/>
    <row r="58" ht="14.6" customHeight="true"/>
    <row r="59" ht="14.6" customHeight="true"/>
    <row r="60" ht="14.6" customHeight="true"/>
    <row r="61" ht="14.6" customHeight="true"/>
    <row r="62" ht="14.6" customHeight="true"/>
    <row r="63" ht="14.6" customHeight="true"/>
    <row r="64" ht="14.6" customHeight="true"/>
    <row r="65" ht="14.6" customHeight="true"/>
    <row r="66" ht="14.6" customHeight="true"/>
    <row r="67" ht="14.6" customHeight="true"/>
    <row r="68" ht="14.6" customHeight="true"/>
    <row r="69" ht="14.6" customHeight="true"/>
    <row r="70" ht="14.6" customHeight="true"/>
    <row r="71" ht="14.6" customHeight="true"/>
    <row r="72" ht="14.6" customHeight="true"/>
    <row r="73" ht="14.6" customHeight="true"/>
    <row r="74" ht="14.6" customHeight="true"/>
    <row r="75" ht="14.6" customHeight="true"/>
    <row r="76" ht="14.6" customHeight="true"/>
    <row r="77" ht="14.6" customHeight="true"/>
    <row r="78" ht="14.6" customHeight="true"/>
    <row r="79" ht="14.6" customHeight="true"/>
    <row r="80" ht="14.6" customHeight="true"/>
    <row r="81" ht="14.6" customHeight="true"/>
    <row r="82" ht="14.6" customHeight="true"/>
    <row r="83" ht="14.6" customHeight="true"/>
    <row r="84" ht="14.6" customHeight="true"/>
    <row r="85" ht="14.6" customHeight="true"/>
    <row r="86" ht="14.6" customHeight="true"/>
    <row r="87" ht="14.6" customHeight="true"/>
    <row r="88" ht="14.6" customHeight="true"/>
    <row r="89" ht="14.6" customHeight="true"/>
    <row r="90" ht="14.6" customHeight="true"/>
    <row r="91" ht="14.6" customHeight="true"/>
    <row r="92" ht="14.6" customHeight="true"/>
    <row r="93" ht="14.6" customHeight="true"/>
    <row r="94" ht="14.6" customHeight="true"/>
    <row r="95" ht="14.6" customHeight="true"/>
  </sheetData>
  <mergeCells count="7">
    <mergeCell ref="A1:H1"/>
    <mergeCell ref="A2:A3"/>
    <mergeCell ref="B2:B3"/>
    <mergeCell ref="E2:E3"/>
    <mergeCell ref="F2:F3"/>
    <mergeCell ref="G2:G3"/>
    <mergeCell ref="H2:H3"/>
  </mergeCells>
  <conditionalFormatting sqref="B4">
    <cfRule type="duplicateValues" dxfId="0" priority="8"/>
  </conditionalFormatting>
  <conditionalFormatting sqref="B5">
    <cfRule type="duplicateValues" dxfId="0" priority="13"/>
  </conditionalFormatting>
  <conditionalFormatting sqref="B6">
    <cfRule type="duplicateValues" dxfId="0" priority="14"/>
  </conditionalFormatting>
  <conditionalFormatting sqref="B7">
    <cfRule type="duplicateValues" dxfId="0" priority="10"/>
  </conditionalFormatting>
  <conditionalFormatting sqref="B9">
    <cfRule type="duplicateValues" dxfId="0" priority="9"/>
  </conditionalFormatting>
  <conditionalFormatting sqref="C9">
    <cfRule type="duplicateValues" dxfId="0" priority="170"/>
  </conditionalFormatting>
  <conditionalFormatting sqref="B18">
    <cfRule type="duplicateValues" dxfId="0" priority="11"/>
  </conditionalFormatting>
  <conditionalFormatting sqref="B19">
    <cfRule type="duplicateValues" dxfId="0" priority="6"/>
  </conditionalFormatting>
  <conditionalFormatting sqref="D26">
    <cfRule type="expression" dxfId="1" priority="2">
      <formula>AND(SUMPRODUCT(IFERROR(1*((#REF!&amp;"x")=(D26&amp;"x")),0))+SUMPRODUCT(IFERROR(1*((#REF!&amp;"x")=(D26&amp;"x")),0))&gt;1,NOT(ISBLANK(D26)))</formula>
    </cfRule>
  </conditionalFormatting>
  <conditionalFormatting sqref="B5:B6">
    <cfRule type="duplicateValues" dxfId="0" priority="12"/>
  </conditionalFormatting>
  <conditionalFormatting sqref="C5:C8">
    <cfRule type="duplicateValues" dxfId="0" priority="174"/>
  </conditionalFormatting>
  <conditionalFormatting sqref="C18:C19">
    <cfRule type="duplicateValues" dxfId="0" priority="172"/>
  </conditionalFormatting>
  <conditionalFormatting sqref="C23:C24">
    <cfRule type="duplicateValues" dxfId="0" priority="171"/>
  </conditionalFormatting>
  <conditionalFormatting sqref="C10:C12 C16">
    <cfRule type="duplicateValues" dxfId="0" priority="173"/>
  </conditionalFormatting>
  <conditionalFormatting sqref="B19:B22 B24">
    <cfRule type="duplicateValues" dxfId="0" priority="5"/>
  </conditionalFormatting>
  <conditionalFormatting sqref="B20 B24">
    <cfRule type="duplicateValues" dxfId="0" priority="7"/>
  </conditionalFormatting>
  <dataValidations count="2">
    <dataValidation allowBlank="1" showInputMessage="1" sqref="H4:H25 H26:H42"/>
    <dataValidation type="list" allowBlank="1" showInputMessage="1" showErrorMessage="1" sqref="G4:G25 G26:G42">
      <formula1>"初级,中级,高级,技师,高级技师"</formula1>
    </dataValidation>
  </dataValidations>
  <pageMargins left="1.22013888888889" right="0.75" top="0.354166666666667" bottom="0.314583333333333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2021-06-09T09:19:00Z</dcterms:created>
  <dcterms:modified xsi:type="dcterms:W3CDTF">2026-06-24T09:29:10Z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A4C5DD2CD5E8419AAC882A3023CEFA86_13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