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<sst xmlns="http://schemas.openxmlformats.org/spreadsheetml/2006/main" count="249" uniqueCount="131">
  <si>
    <t>溆浦县职业中等专业学校2026年创业培训（GYB）第7期1班(合格证或等级认定证）学员公示花名册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</si>
  <si>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</si>
  <si>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</si>
  <si>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</si>
  <si>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</si>
  <si>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</si>
  <si>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</si>
  <si>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</t>
  </si>
  <si>
    <t>1</t>
  </si>
  <si>
    <t>吴晨阳</t>
  </si>
  <si>
    <t>431224********0537</t>
  </si>
  <si>
    <t>2026.06.02-2026.06.04</t>
  </si>
  <si>
    <t>创业培训（GYB）</t>
  </si>
  <si>
    <t>初级</t>
  </si>
  <si>
    <t>2</t>
  </si>
  <si>
    <t>赵志斌</t>
  </si>
  <si>
    <t>431224********0274</t>
  </si>
  <si>
    <t>3</t>
  </si>
  <si>
    <t>宋承刚</t>
  </si>
  <si>
    <t>431224********0015</t>
  </si>
  <si>
    <t>4</t>
  </si>
  <si>
    <t>张杰</t>
  </si>
  <si>
    <t>431224********0018</t>
  </si>
  <si>
    <t>5</t>
  </si>
  <si>
    <t>崔政韩</t>
  </si>
  <si>
    <t>431224********0452</t>
  </si>
  <si>
    <t>6</t>
  </si>
  <si>
    <t>郑景文</t>
  </si>
  <si>
    <t>431224********0055</t>
  </si>
  <si>
    <t>7</t>
  </si>
  <si>
    <t>石元好</t>
  </si>
  <si>
    <t>431224********0437</t>
  </si>
  <si>
    <t>8</t>
  </si>
  <si>
    <t>田宏涛</t>
  </si>
  <si>
    <t>431224********0572</t>
  </si>
  <si>
    <t>9</t>
  </si>
  <si>
    <t>米涛</t>
  </si>
  <si>
    <t>431224********0116</t>
  </si>
  <si>
    <t>10</t>
  </si>
  <si>
    <t>李永兴</t>
  </si>
  <si>
    <t>431224********0273</t>
  </si>
  <si>
    <t>11</t>
  </si>
  <si>
    <t>舒乐</t>
  </si>
  <si>
    <t>431224********0178</t>
  </si>
  <si>
    <t>12</t>
  </si>
  <si>
    <t>张俊</t>
  </si>
  <si>
    <t>431224********0179</t>
  </si>
  <si>
    <t>13</t>
  </si>
  <si>
    <t>贺泽秋</t>
  </si>
  <si>
    <t>431224********0316</t>
  </si>
  <si>
    <t>14</t>
  </si>
  <si>
    <t>张鑫宇</t>
  </si>
  <si>
    <t>431224********011X</t>
  </si>
  <si>
    <t>15</t>
  </si>
  <si>
    <t>邓志伟</t>
  </si>
  <si>
    <t>431224********0096</t>
  </si>
  <si>
    <t>16</t>
  </si>
  <si>
    <t>翟思源</t>
  </si>
  <si>
    <t>431224********037X</t>
  </si>
  <si>
    <t>17</t>
  </si>
  <si>
    <t>贺子睿</t>
  </si>
  <si>
    <t>431224********0291</t>
  </si>
  <si>
    <t>18</t>
  </si>
  <si>
    <t>童佳露</t>
  </si>
  <si>
    <t>431224********0010</t>
  </si>
  <si>
    <t>19</t>
  </si>
  <si>
    <t>向文凯</t>
  </si>
  <si>
    <t>431224********0471</t>
  </si>
  <si>
    <t>20</t>
  </si>
  <si>
    <t>刘奕豪</t>
  </si>
  <si>
    <t>431224********0037</t>
  </si>
  <si>
    <t>21</t>
  </si>
  <si>
    <t>杨文晋</t>
  </si>
  <si>
    <t>431224********0330</t>
  </si>
  <si>
    <t>22</t>
  </si>
  <si>
    <t>李俊伟</t>
  </si>
  <si>
    <t>431224********0312</t>
  </si>
  <si>
    <t>23</t>
  </si>
  <si>
    <t>吕安宁</t>
  </si>
  <si>
    <t>431224********0112</t>
  </si>
  <si>
    <t>24</t>
  </si>
  <si>
    <t>张克拉</t>
  </si>
  <si>
    <t>431224********021X</t>
  </si>
  <si>
    <t>25</t>
  </si>
  <si>
    <t>彭洪</t>
  </si>
  <si>
    <t>431224********0133</t>
  </si>
  <si>
    <t>26</t>
  </si>
  <si>
    <t>肖丁洋</t>
  </si>
  <si>
    <t>431224********0097</t>
  </si>
  <si>
    <t>27</t>
  </si>
  <si>
    <t>黄靖韬</t>
  </si>
  <si>
    <t>431224********0036</t>
  </si>
  <si>
    <t>28</t>
  </si>
  <si>
    <t>杨裕骏</t>
  </si>
  <si>
    <t>431224********0013</t>
  </si>
  <si>
    <t>29</t>
  </si>
  <si>
    <t>范超</t>
  </si>
  <si>
    <t>431224********045X</t>
  </si>
  <si>
    <t>30</t>
  </si>
  <si>
    <t>李冬晨</t>
  </si>
  <si>
    <t>431224********0376</t>
  </si>
  <si>
    <t>31</t>
  </si>
  <si>
    <t>陈宏</t>
  </si>
  <si>
    <t>431224********0099</t>
  </si>
  <si>
    <t>32</t>
  </si>
  <si>
    <t>邓洪</t>
  </si>
  <si>
    <t>431224********0410</t>
  </si>
  <si>
    <t>33</t>
  </si>
  <si>
    <t>周俊宇</t>
  </si>
  <si>
    <t>431224********029X</t>
  </si>
  <si>
    <t>34</t>
  </si>
  <si>
    <t>李华</t>
  </si>
  <si>
    <t>431224********0052</t>
  </si>
  <si>
    <t>35</t>
  </si>
  <si>
    <t>黄家荣</t>
  </si>
  <si>
    <t>36</t>
  </si>
  <si>
    <t>邹福安</t>
  </si>
  <si>
    <t>431224********053X</t>
  </si>
  <si>
    <t>37</t>
  </si>
  <si>
    <t>黄鑫</t>
  </si>
  <si>
    <t>431224********0077</t>
  </si>
  <si>
    <t>38</t>
  </si>
  <si>
    <t>谢承帆</t>
  </si>
  <si>
    <t>431224********0034</t>
  </si>
  <si>
    <t>39</t>
  </si>
  <si>
    <t>郭烨锋</t>
  </si>
  <si>
    <t>431224********0194</t>
  </si>
  <si>
    <t>40</t>
  </si>
  <si>
    <t>贺国民</t>
  </si>
  <si>
    <t>431224********0574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</si>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</sst>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2" fillId="0" borderId="0"/>
    <xf numFmtId="0" fontId="9" fillId="1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9" borderId="10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/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49" fontId="2" fillId="0" borderId="1" xfId="9" applyNumberFormat="true" applyFont="true" applyBorder="true" applyAlignment="true">
      <alignment horizontal="center" vertical="center"/>
    </xf>
    <xf numFmtId="49" fontId="2" fillId="0" borderId="2" xfId="0" applyNumberFormat="true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/>
    </xf>
    <xf numFmtId="49" fontId="4" fillId="0" borderId="1" xfId="38" applyNumberFormat="true" applyFont="true" applyFill="true" applyBorder="true" applyAlignment="true">
      <alignment horizontal="center" vertical="center"/>
    </xf>
    <xf numFmtId="49" fontId="7" fillId="0" borderId="1" xfId="38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zoomScale="110" zoomScaleNormal="110" workbookViewId="0">
      <selection activeCell="K17" sqref="K17"/>
    </sheetView>
  </sheetViews>
  <sheetFormatPr defaultColWidth="9" defaultRowHeight="15.75" outlineLevelCol="7"/>
  <cols>
    <col min="1" max="1" width="6.125" style="1" customWidth="true"/>
    <col min="2" max="2" width="9" style="1"/>
    <col min="3" max="3" width="26.125" style="1" hidden="true" customWidth="true"/>
    <col min="4" max="5" width="22.75" style="1" customWidth="true"/>
    <col min="6" max="6" width="23.875" style="1" customWidth="true"/>
    <col min="7" max="7" width="16.625" style="1" customWidth="true"/>
    <col min="8" max="8" width="18" style="1" customWidth="true"/>
  </cols>
  <sheetData>
    <row r="1" ht="19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 t="s">
        <v>2</v>
      </c>
      <c r="D2" s="3" t="s">
        <v>3</v>
      </c>
      <c r="E2" s="3" t="s">
        <v>4</v>
      </c>
      <c r="F2" s="9" t="s">
        <v>5</v>
      </c>
      <c r="G2" s="9" t="s">
        <v>6</v>
      </c>
      <c r="H2" s="10" t="s">
        <v>7</v>
      </c>
    </row>
    <row r="3" ht="4" hidden="true" customHeight="true" spans="1:8">
      <c r="A3" s="3"/>
      <c r="B3" s="3"/>
      <c r="D3" s="3"/>
      <c r="E3" s="3"/>
      <c r="F3" s="9"/>
      <c r="G3" s="9"/>
      <c r="H3" s="11"/>
    </row>
    <row r="4" ht="12" customHeight="true" spans="1:8">
      <c r="A4" s="4" t="s">
        <v>8</v>
      </c>
      <c r="B4" s="5" t="s">
        <v>9</v>
      </c>
      <c r="C4" s="6"/>
      <c r="D4" s="4" t="s">
        <v>10</v>
      </c>
      <c r="E4" s="4" t="s">
        <v>11</v>
      </c>
      <c r="F4" s="12" t="s">
        <v>12</v>
      </c>
      <c r="G4" s="13" t="s">
        <v>13</v>
      </c>
      <c r="H4" s="14">
        <v>900</v>
      </c>
    </row>
    <row r="5" ht="12" customHeight="true" spans="1:8">
      <c r="A5" s="4" t="s">
        <v>14</v>
      </c>
      <c r="B5" s="5" t="s">
        <v>15</v>
      </c>
      <c r="C5" s="6"/>
      <c r="D5" s="4" t="s">
        <v>16</v>
      </c>
      <c r="E5" s="4" t="s">
        <v>11</v>
      </c>
      <c r="F5" s="12" t="s">
        <v>12</v>
      </c>
      <c r="G5" s="13" t="s">
        <v>13</v>
      </c>
      <c r="H5" s="14">
        <v>900</v>
      </c>
    </row>
    <row r="6" ht="12" customHeight="true" spans="1:8">
      <c r="A6" s="4" t="s">
        <v>17</v>
      </c>
      <c r="B6" s="5" t="s">
        <v>18</v>
      </c>
      <c r="C6" s="6"/>
      <c r="D6" s="4" t="s">
        <v>19</v>
      </c>
      <c r="E6" s="4" t="s">
        <v>11</v>
      </c>
      <c r="F6" s="12" t="s">
        <v>12</v>
      </c>
      <c r="G6" s="13" t="s">
        <v>13</v>
      </c>
      <c r="H6" s="14">
        <v>900</v>
      </c>
    </row>
    <row r="7" ht="12" customHeight="true" spans="1:8">
      <c r="A7" s="4" t="s">
        <v>20</v>
      </c>
      <c r="B7" s="5" t="s">
        <v>21</v>
      </c>
      <c r="C7" s="6"/>
      <c r="D7" s="4" t="s">
        <v>22</v>
      </c>
      <c r="E7" s="4" t="s">
        <v>11</v>
      </c>
      <c r="F7" s="12" t="s">
        <v>12</v>
      </c>
      <c r="G7" s="13" t="s">
        <v>13</v>
      </c>
      <c r="H7" s="14">
        <v>900</v>
      </c>
    </row>
    <row r="8" ht="12" customHeight="true" spans="1:8">
      <c r="A8" s="4" t="s">
        <v>23</v>
      </c>
      <c r="B8" s="5" t="s">
        <v>24</v>
      </c>
      <c r="C8" s="6"/>
      <c r="D8" s="4" t="s">
        <v>25</v>
      </c>
      <c r="E8" s="4" t="s">
        <v>11</v>
      </c>
      <c r="F8" s="12" t="s">
        <v>12</v>
      </c>
      <c r="G8" s="13" t="s">
        <v>13</v>
      </c>
      <c r="H8" s="14">
        <v>900</v>
      </c>
    </row>
    <row r="9" ht="12" customHeight="true" spans="1:8">
      <c r="A9" s="4" t="s">
        <v>26</v>
      </c>
      <c r="B9" s="5" t="s">
        <v>27</v>
      </c>
      <c r="C9" s="6"/>
      <c r="D9" s="4" t="s">
        <v>28</v>
      </c>
      <c r="E9" s="4" t="s">
        <v>11</v>
      </c>
      <c r="F9" s="12" t="s">
        <v>12</v>
      </c>
      <c r="G9" s="13" t="s">
        <v>13</v>
      </c>
      <c r="H9" s="14">
        <v>900</v>
      </c>
    </row>
    <row r="10" ht="12" customHeight="true" spans="1:8">
      <c r="A10" s="4" t="s">
        <v>29</v>
      </c>
      <c r="B10" s="5" t="s">
        <v>30</v>
      </c>
      <c r="C10" s="6"/>
      <c r="D10" s="4" t="s">
        <v>31</v>
      </c>
      <c r="E10" s="4" t="s">
        <v>11</v>
      </c>
      <c r="F10" s="12" t="s">
        <v>12</v>
      </c>
      <c r="G10" s="13" t="s">
        <v>13</v>
      </c>
      <c r="H10" s="14">
        <v>900</v>
      </c>
    </row>
    <row r="11" ht="12" customHeight="true" spans="1:8">
      <c r="A11" s="4" t="s">
        <v>32</v>
      </c>
      <c r="B11" s="5" t="s">
        <v>33</v>
      </c>
      <c r="C11" s="6"/>
      <c r="D11" s="4" t="s">
        <v>34</v>
      </c>
      <c r="E11" s="4" t="s">
        <v>11</v>
      </c>
      <c r="F11" s="12" t="s">
        <v>12</v>
      </c>
      <c r="G11" s="13" t="s">
        <v>13</v>
      </c>
      <c r="H11" s="14">
        <v>900</v>
      </c>
    </row>
    <row r="12" ht="12" customHeight="true" spans="1:8">
      <c r="A12" s="4" t="s">
        <v>35</v>
      </c>
      <c r="B12" s="5" t="s">
        <v>36</v>
      </c>
      <c r="C12" s="6"/>
      <c r="D12" s="4" t="s">
        <v>37</v>
      </c>
      <c r="E12" s="4" t="s">
        <v>11</v>
      </c>
      <c r="F12" s="12" t="s">
        <v>12</v>
      </c>
      <c r="G12" s="13" t="s">
        <v>13</v>
      </c>
      <c r="H12" s="14">
        <v>900</v>
      </c>
    </row>
    <row r="13" ht="12" customHeight="true" spans="1:8">
      <c r="A13" s="4" t="s">
        <v>38</v>
      </c>
      <c r="B13" s="5" t="s">
        <v>39</v>
      </c>
      <c r="C13" s="6"/>
      <c r="D13" s="4" t="s">
        <v>40</v>
      </c>
      <c r="E13" s="4" t="s">
        <v>11</v>
      </c>
      <c r="F13" s="12" t="s">
        <v>12</v>
      </c>
      <c r="G13" s="13" t="s">
        <v>13</v>
      </c>
      <c r="H13" s="14">
        <v>900</v>
      </c>
    </row>
    <row r="14" ht="12" customHeight="true" spans="1:8">
      <c r="A14" s="4" t="s">
        <v>41</v>
      </c>
      <c r="B14" s="5" t="s">
        <v>42</v>
      </c>
      <c r="C14" s="6"/>
      <c r="D14" s="4" t="s">
        <v>43</v>
      </c>
      <c r="E14" s="4" t="s">
        <v>11</v>
      </c>
      <c r="F14" s="12" t="s">
        <v>12</v>
      </c>
      <c r="G14" s="13" t="s">
        <v>13</v>
      </c>
      <c r="H14" s="14">
        <v>900</v>
      </c>
    </row>
    <row r="15" ht="12" customHeight="true" spans="1:8">
      <c r="A15" s="4" t="s">
        <v>44</v>
      </c>
      <c r="B15" s="5" t="s">
        <v>45</v>
      </c>
      <c r="C15" s="6"/>
      <c r="D15" s="4" t="s">
        <v>46</v>
      </c>
      <c r="E15" s="4" t="s">
        <v>11</v>
      </c>
      <c r="F15" s="12" t="s">
        <v>12</v>
      </c>
      <c r="G15" s="13" t="s">
        <v>13</v>
      </c>
      <c r="H15" s="14">
        <v>900</v>
      </c>
    </row>
    <row r="16" ht="12" customHeight="true" spans="1:8">
      <c r="A16" s="4" t="s">
        <v>47</v>
      </c>
      <c r="B16" s="5" t="s">
        <v>48</v>
      </c>
      <c r="C16" s="6"/>
      <c r="D16" s="4" t="s">
        <v>49</v>
      </c>
      <c r="E16" s="4" t="s">
        <v>11</v>
      </c>
      <c r="F16" s="12" t="s">
        <v>12</v>
      </c>
      <c r="G16" s="13" t="s">
        <v>13</v>
      </c>
      <c r="H16" s="14">
        <v>900</v>
      </c>
    </row>
    <row r="17" ht="12" customHeight="true" spans="1:8">
      <c r="A17" s="4" t="s">
        <v>50</v>
      </c>
      <c r="B17" s="5" t="s">
        <v>51</v>
      </c>
      <c r="C17" s="6"/>
      <c r="D17" s="4" t="s">
        <v>52</v>
      </c>
      <c r="E17" s="4" t="s">
        <v>11</v>
      </c>
      <c r="F17" s="12" t="s">
        <v>12</v>
      </c>
      <c r="G17" s="13" t="s">
        <v>13</v>
      </c>
      <c r="H17" s="14">
        <v>900</v>
      </c>
    </row>
    <row r="18" ht="12" customHeight="true" spans="1:8">
      <c r="A18" s="4" t="s">
        <v>53</v>
      </c>
      <c r="B18" s="5" t="s">
        <v>54</v>
      </c>
      <c r="C18" s="6"/>
      <c r="D18" s="4" t="s">
        <v>55</v>
      </c>
      <c r="E18" s="4" t="s">
        <v>11</v>
      </c>
      <c r="F18" s="12" t="s">
        <v>12</v>
      </c>
      <c r="G18" s="13" t="s">
        <v>13</v>
      </c>
      <c r="H18" s="14">
        <v>900</v>
      </c>
    </row>
    <row r="19" ht="12" customHeight="true" spans="1:8">
      <c r="A19" s="4" t="s">
        <v>56</v>
      </c>
      <c r="B19" s="5" t="s">
        <v>57</v>
      </c>
      <c r="C19" s="6"/>
      <c r="D19" s="4" t="s">
        <v>58</v>
      </c>
      <c r="E19" s="4" t="s">
        <v>11</v>
      </c>
      <c r="F19" s="12" t="s">
        <v>12</v>
      </c>
      <c r="G19" s="13" t="s">
        <v>13</v>
      </c>
      <c r="H19" s="14">
        <v>900</v>
      </c>
    </row>
    <row r="20" ht="12" customHeight="true" spans="1:8">
      <c r="A20" s="4" t="s">
        <v>59</v>
      </c>
      <c r="B20" s="5" t="s">
        <v>60</v>
      </c>
      <c r="C20" s="6"/>
      <c r="D20" s="4" t="s">
        <v>61</v>
      </c>
      <c r="E20" s="4" t="s">
        <v>11</v>
      </c>
      <c r="F20" s="12" t="s">
        <v>12</v>
      </c>
      <c r="G20" s="13" t="s">
        <v>13</v>
      </c>
      <c r="H20" s="14">
        <v>900</v>
      </c>
    </row>
    <row r="21" ht="12" customHeight="true" spans="1:8">
      <c r="A21" s="4" t="s">
        <v>62</v>
      </c>
      <c r="B21" s="5" t="s">
        <v>63</v>
      </c>
      <c r="C21" s="6"/>
      <c r="D21" s="4" t="s">
        <v>64</v>
      </c>
      <c r="E21" s="4" t="s">
        <v>11</v>
      </c>
      <c r="F21" s="12" t="s">
        <v>12</v>
      </c>
      <c r="G21" s="13" t="s">
        <v>13</v>
      </c>
      <c r="H21" s="14">
        <v>900</v>
      </c>
    </row>
    <row r="22" ht="12" customHeight="true" spans="1:8">
      <c r="A22" s="4" t="s">
        <v>65</v>
      </c>
      <c r="B22" s="5" t="s">
        <v>66</v>
      </c>
      <c r="C22" s="6"/>
      <c r="D22" s="4" t="s">
        <v>67</v>
      </c>
      <c r="E22" s="4" t="s">
        <v>11</v>
      </c>
      <c r="F22" s="12" t="s">
        <v>12</v>
      </c>
      <c r="G22" s="13" t="s">
        <v>13</v>
      </c>
      <c r="H22" s="14">
        <v>900</v>
      </c>
    </row>
    <row r="23" ht="12" customHeight="true" spans="1:8">
      <c r="A23" s="4" t="s">
        <v>68</v>
      </c>
      <c r="B23" s="5" t="s">
        <v>69</v>
      </c>
      <c r="C23" s="6"/>
      <c r="D23" s="4" t="s">
        <v>70</v>
      </c>
      <c r="E23" s="4" t="s">
        <v>11</v>
      </c>
      <c r="F23" s="12" t="s">
        <v>12</v>
      </c>
      <c r="G23" s="13" t="s">
        <v>13</v>
      </c>
      <c r="H23" s="14">
        <v>900</v>
      </c>
    </row>
    <row r="24" ht="12" customHeight="true" spans="1:8">
      <c r="A24" s="4" t="s">
        <v>71</v>
      </c>
      <c r="B24" s="5" t="s">
        <v>72</v>
      </c>
      <c r="C24" s="6"/>
      <c r="D24" s="4" t="s">
        <v>73</v>
      </c>
      <c r="E24" s="4" t="s">
        <v>11</v>
      </c>
      <c r="F24" s="12" t="s">
        <v>12</v>
      </c>
      <c r="G24" s="13" t="s">
        <v>13</v>
      </c>
      <c r="H24" s="14">
        <v>900</v>
      </c>
    </row>
    <row r="25" ht="12" customHeight="true" spans="1:8">
      <c r="A25" s="4" t="s">
        <v>74</v>
      </c>
      <c r="B25" s="5" t="s">
        <v>75</v>
      </c>
      <c r="C25" s="6"/>
      <c r="D25" s="4" t="s">
        <v>76</v>
      </c>
      <c r="E25" s="4" t="s">
        <v>11</v>
      </c>
      <c r="F25" s="12" t="s">
        <v>12</v>
      </c>
      <c r="G25" s="13" t="s">
        <v>13</v>
      </c>
      <c r="H25" s="14">
        <v>900</v>
      </c>
    </row>
    <row r="26" ht="12" customHeight="true" spans="1:8">
      <c r="A26" s="4" t="s">
        <v>77</v>
      </c>
      <c r="B26" s="5" t="s">
        <v>78</v>
      </c>
      <c r="C26" s="7"/>
      <c r="D26" s="4" t="s">
        <v>79</v>
      </c>
      <c r="E26" s="4" t="s">
        <v>11</v>
      </c>
      <c r="F26" s="12" t="s">
        <v>12</v>
      </c>
      <c r="G26" s="13" t="s">
        <v>13</v>
      </c>
      <c r="H26" s="14">
        <v>900</v>
      </c>
    </row>
    <row r="27" ht="12" customHeight="true" spans="1:8">
      <c r="A27" s="4" t="s">
        <v>80</v>
      </c>
      <c r="B27" s="5" t="s">
        <v>81</v>
      </c>
      <c r="C27" s="7"/>
      <c r="D27" s="4" t="s">
        <v>82</v>
      </c>
      <c r="E27" s="4" t="s">
        <v>11</v>
      </c>
      <c r="F27" s="12" t="s">
        <v>12</v>
      </c>
      <c r="G27" s="13" t="s">
        <v>13</v>
      </c>
      <c r="H27" s="14">
        <v>900</v>
      </c>
    </row>
    <row r="28" ht="12" customHeight="true" spans="1:8">
      <c r="A28" s="4" t="s">
        <v>83</v>
      </c>
      <c r="B28" s="5" t="s">
        <v>84</v>
      </c>
      <c r="C28" s="7"/>
      <c r="D28" s="4" t="s">
        <v>85</v>
      </c>
      <c r="E28" s="4" t="s">
        <v>11</v>
      </c>
      <c r="F28" s="12" t="s">
        <v>12</v>
      </c>
      <c r="G28" s="13" t="s">
        <v>13</v>
      </c>
      <c r="H28" s="14">
        <v>900</v>
      </c>
    </row>
    <row r="29" ht="12" customHeight="true" spans="1:8">
      <c r="A29" s="4" t="s">
        <v>86</v>
      </c>
      <c r="B29" s="5" t="s">
        <v>87</v>
      </c>
      <c r="C29" s="7"/>
      <c r="D29" s="4" t="s">
        <v>88</v>
      </c>
      <c r="E29" s="4" t="s">
        <v>11</v>
      </c>
      <c r="F29" s="12" t="s">
        <v>12</v>
      </c>
      <c r="G29" s="13" t="s">
        <v>13</v>
      </c>
      <c r="H29" s="14">
        <v>900</v>
      </c>
    </row>
    <row r="30" ht="12" customHeight="true" spans="1:8">
      <c r="A30" s="4" t="s">
        <v>89</v>
      </c>
      <c r="B30" s="5" t="s">
        <v>90</v>
      </c>
      <c r="C30" s="7"/>
      <c r="D30" s="4" t="s">
        <v>91</v>
      </c>
      <c r="E30" s="4" t="s">
        <v>11</v>
      </c>
      <c r="F30" s="12" t="s">
        <v>12</v>
      </c>
      <c r="G30" s="13" t="s">
        <v>13</v>
      </c>
      <c r="H30" s="14">
        <v>900</v>
      </c>
    </row>
    <row r="31" ht="12" customHeight="true" spans="1:8">
      <c r="A31" s="4" t="s">
        <v>92</v>
      </c>
      <c r="B31" s="5" t="s">
        <v>93</v>
      </c>
      <c r="C31" s="7"/>
      <c r="D31" s="4" t="s">
        <v>94</v>
      </c>
      <c r="E31" s="4" t="s">
        <v>11</v>
      </c>
      <c r="F31" s="12" t="s">
        <v>12</v>
      </c>
      <c r="G31" s="13" t="s">
        <v>13</v>
      </c>
      <c r="H31" s="14">
        <v>900</v>
      </c>
    </row>
    <row r="32" ht="12" customHeight="true" spans="1:8">
      <c r="A32" s="4" t="s">
        <v>95</v>
      </c>
      <c r="B32" s="5" t="s">
        <v>96</v>
      </c>
      <c r="C32" s="7"/>
      <c r="D32" s="4" t="s">
        <v>97</v>
      </c>
      <c r="E32" s="4" t="s">
        <v>11</v>
      </c>
      <c r="F32" s="12" t="s">
        <v>12</v>
      </c>
      <c r="G32" s="13" t="s">
        <v>13</v>
      </c>
      <c r="H32" s="14">
        <v>900</v>
      </c>
    </row>
    <row r="33" ht="12" customHeight="true" spans="1:8">
      <c r="A33" s="4" t="s">
        <v>98</v>
      </c>
      <c r="B33" s="5" t="s">
        <v>99</v>
      </c>
      <c r="C33" s="7"/>
      <c r="D33" s="4" t="s">
        <v>100</v>
      </c>
      <c r="E33" s="4" t="s">
        <v>11</v>
      </c>
      <c r="F33" s="12" t="s">
        <v>12</v>
      </c>
      <c r="G33" s="13" t="s">
        <v>13</v>
      </c>
      <c r="H33" s="14">
        <v>900</v>
      </c>
    </row>
    <row r="34" ht="12" customHeight="true" spans="1:8">
      <c r="A34" s="4" t="s">
        <v>101</v>
      </c>
      <c r="B34" s="5" t="s">
        <v>102</v>
      </c>
      <c r="C34" s="8"/>
      <c r="D34" s="4" t="s">
        <v>103</v>
      </c>
      <c r="E34" s="4" t="s">
        <v>11</v>
      </c>
      <c r="F34" s="12" t="s">
        <v>12</v>
      </c>
      <c r="G34" s="13" t="s">
        <v>13</v>
      </c>
      <c r="H34" s="14">
        <v>900</v>
      </c>
    </row>
    <row r="35" ht="12" customHeight="true" spans="1:8">
      <c r="A35" s="4" t="s">
        <v>104</v>
      </c>
      <c r="B35" s="5" t="s">
        <v>105</v>
      </c>
      <c r="C35" s="8"/>
      <c r="D35" s="4" t="s">
        <v>106</v>
      </c>
      <c r="E35" s="4" t="s">
        <v>11</v>
      </c>
      <c r="F35" s="12" t="s">
        <v>12</v>
      </c>
      <c r="G35" s="13" t="s">
        <v>13</v>
      </c>
      <c r="H35" s="14">
        <v>900</v>
      </c>
    </row>
    <row r="36" ht="12" customHeight="true" spans="1:8">
      <c r="A36" s="4" t="s">
        <v>107</v>
      </c>
      <c r="B36" s="5" t="s">
        <v>108</v>
      </c>
      <c r="C36" s="8"/>
      <c r="D36" s="4" t="s">
        <v>109</v>
      </c>
      <c r="E36" s="4" t="s">
        <v>11</v>
      </c>
      <c r="F36" s="12" t="s">
        <v>12</v>
      </c>
      <c r="G36" s="13" t="s">
        <v>13</v>
      </c>
      <c r="H36" s="14">
        <v>900</v>
      </c>
    </row>
    <row r="37" ht="12" customHeight="true" spans="1:8">
      <c r="A37" s="4" t="s">
        <v>110</v>
      </c>
      <c r="B37" s="5" t="s">
        <v>111</v>
      </c>
      <c r="C37" s="8"/>
      <c r="D37" s="4" t="s">
        <v>112</v>
      </c>
      <c r="E37" s="4" t="s">
        <v>11</v>
      </c>
      <c r="F37" s="12" t="s">
        <v>12</v>
      </c>
      <c r="G37" s="13" t="s">
        <v>13</v>
      </c>
      <c r="H37" s="14">
        <v>900</v>
      </c>
    </row>
    <row r="38" ht="12" customHeight="true" spans="1:8">
      <c r="A38" s="4" t="s">
        <v>113</v>
      </c>
      <c r="B38" s="5" t="s">
        <v>114</v>
      </c>
      <c r="C38" s="8"/>
      <c r="D38" s="4" t="s">
        <v>106</v>
      </c>
      <c r="E38" s="4" t="s">
        <v>11</v>
      </c>
      <c r="F38" s="12" t="s">
        <v>12</v>
      </c>
      <c r="G38" s="13" t="s">
        <v>13</v>
      </c>
      <c r="H38" s="14">
        <v>900</v>
      </c>
    </row>
    <row r="39" ht="12" customHeight="true" spans="1:8">
      <c r="A39" s="4" t="s">
        <v>115</v>
      </c>
      <c r="B39" s="5" t="s">
        <v>116</v>
      </c>
      <c r="C39" s="8"/>
      <c r="D39" s="4" t="s">
        <v>117</v>
      </c>
      <c r="E39" s="4" t="s">
        <v>11</v>
      </c>
      <c r="F39" s="12" t="s">
        <v>12</v>
      </c>
      <c r="G39" s="13" t="s">
        <v>13</v>
      </c>
      <c r="H39" s="14">
        <v>900</v>
      </c>
    </row>
    <row r="40" ht="12" customHeight="true" spans="1:8">
      <c r="A40" s="4" t="s">
        <v>118</v>
      </c>
      <c r="B40" s="5" t="s">
        <v>119</v>
      </c>
      <c r="C40" s="8"/>
      <c r="D40" s="4" t="s">
        <v>120</v>
      </c>
      <c r="E40" s="4" t="s">
        <v>11</v>
      </c>
      <c r="F40" s="12" t="s">
        <v>12</v>
      </c>
      <c r="G40" s="13" t="s">
        <v>13</v>
      </c>
      <c r="H40" s="14">
        <v>900</v>
      </c>
    </row>
    <row r="41" ht="12" customHeight="true" spans="1:8">
      <c r="A41" s="4" t="s">
        <v>121</v>
      </c>
      <c r="B41" s="5" t="s">
        <v>122</v>
      </c>
      <c r="C41" s="8"/>
      <c r="D41" s="4" t="s">
        <v>123</v>
      </c>
      <c r="E41" s="4" t="s">
        <v>11</v>
      </c>
      <c r="F41" s="12" t="s">
        <v>12</v>
      </c>
      <c r="G41" s="13" t="s">
        <v>13</v>
      </c>
      <c r="H41" s="14">
        <v>900</v>
      </c>
    </row>
    <row r="42" ht="12" customHeight="true" spans="1:8">
      <c r="A42" s="4" t="s">
        <v>124</v>
      </c>
      <c r="B42" s="5" t="s">
        <v>125</v>
      </c>
      <c r="C42" s="8"/>
      <c r="D42" s="4" t="s">
        <v>126</v>
      </c>
      <c r="E42" s="4" t="s">
        <v>11</v>
      </c>
      <c r="F42" s="12" t="s">
        <v>12</v>
      </c>
      <c r="G42" s="13" t="s">
        <v>13</v>
      </c>
      <c r="H42" s="14">
        <v>900</v>
      </c>
    </row>
    <row r="43" ht="12" customHeight="true" spans="1:8">
      <c r="A43" s="4" t="s">
        <v>127</v>
      </c>
      <c r="B43" s="5" t="s">
        <v>128</v>
      </c>
      <c r="C43" s="8"/>
      <c r="D43" s="4" t="s">
        <v>129</v>
      </c>
      <c r="E43" s="4" t="s">
        <v>11</v>
      </c>
      <c r="F43" s="12" t="s">
        <v>12</v>
      </c>
      <c r="G43" s="13" t="s">
        <v>13</v>
      </c>
      <c r="H43" s="14">
        <v>900</v>
      </c>
    </row>
    <row r="44" ht="12" customHeight="true" spans="1:8">
      <c r="A44" s="8" t="s">
        <v>130</v>
      </c>
      <c r="B44" s="8"/>
      <c r="C44" s="8"/>
      <c r="D44" s="4"/>
      <c r="E44" s="4"/>
      <c r="F44" s="8"/>
      <c r="G44" s="15"/>
      <c r="H44" s="15">
        <v>36000</v>
      </c>
    </row>
    <row r="45" ht="14.6" customHeight="true"/>
    <row r="46" ht="14.6" customHeight="true"/>
    <row r="47" ht="14.6" customHeight="true"/>
    <row r="48" ht="14.6" customHeight="true"/>
    <row r="49" ht="14.6" customHeight="true"/>
    <row r="50" ht="14.6" customHeight="true"/>
    <row r="51" ht="14.6" customHeight="true"/>
    <row r="52" ht="14.6" customHeight="true"/>
    <row r="53" ht="14.6" customHeight="true"/>
    <row r="54" ht="14.6" customHeight="true"/>
    <row r="55" ht="14.6" customHeight="true"/>
    <row r="56" ht="14.6" customHeight="true"/>
    <row r="57" ht="14.6" customHeight="true"/>
    <row r="58" ht="14.6" customHeight="true"/>
    <row r="59" ht="14.6" customHeight="true"/>
    <row r="60" ht="14.6" customHeight="true"/>
    <row r="61" ht="14.6" customHeight="true"/>
    <row r="62" ht="14.6" customHeight="true"/>
    <row r="63" ht="14.6" customHeight="true"/>
    <row r="64" ht="14.6" customHeight="true"/>
    <row r="65" ht="14.6" customHeight="true"/>
    <row r="66" ht="14.6" customHeight="true"/>
    <row r="67" ht="14.6" customHeight="true"/>
    <row r="68" ht="14.6" customHeight="true"/>
    <row r="69" ht="14.6" customHeight="true"/>
    <row r="70" ht="14.6" customHeight="true"/>
    <row r="71" ht="14.6" customHeight="true"/>
    <row r="72" ht="14.6" customHeight="true"/>
    <row r="73" ht="14.6" customHeight="true"/>
    <row r="74" ht="14.6" customHeight="true"/>
    <row r="75" ht="14.6" customHeight="true"/>
    <row r="76" ht="14.6" customHeight="true"/>
    <row r="77" ht="14.6" customHeight="true"/>
    <row r="78" ht="14.6" customHeight="true"/>
    <row r="79" ht="14.6" customHeight="true"/>
    <row r="80" ht="14.6" customHeight="true"/>
    <row r="81" ht="14.6" customHeight="true"/>
    <row r="82" ht="14.6" customHeight="true"/>
    <row r="83" ht="14.6" customHeight="true"/>
    <row r="84" ht="14.6" customHeight="true"/>
    <row r="85" ht="14.6" customHeight="true"/>
    <row r="86" ht="14.6" customHeight="true"/>
    <row r="87" ht="14.6" customHeight="true"/>
    <row r="88" ht="14.6" customHeight="true"/>
    <row r="89" ht="14.6" customHeight="true"/>
    <row r="90" ht="14.6" customHeight="true"/>
    <row r="91" ht="14.6" customHeight="true"/>
    <row r="92" ht="14.6" customHeight="true"/>
    <row r="93" ht="14.6" customHeight="true"/>
    <row r="94" ht="14.6" customHeight="true"/>
    <row r="95" ht="14.6" customHeight="true"/>
    <row r="96" ht="14.6" customHeight="true"/>
  </sheetData>
  <mergeCells count="7">
    <mergeCell ref="A1:H1"/>
    <mergeCell ref="A2:A3"/>
    <mergeCell ref="B2:B3"/>
    <mergeCell ref="E2:E3"/>
    <mergeCell ref="F2:F3"/>
    <mergeCell ref="G2:G3"/>
    <mergeCell ref="H2:H3"/>
  </mergeCells>
  <conditionalFormatting sqref="B4">
    <cfRule type="duplicateValues" dxfId="0" priority="8"/>
  </conditionalFormatting>
  <conditionalFormatting sqref="B5">
    <cfRule type="duplicateValues" dxfId="0" priority="13"/>
  </conditionalFormatting>
  <conditionalFormatting sqref="B6">
    <cfRule type="duplicateValues" dxfId="0" priority="14"/>
  </conditionalFormatting>
  <conditionalFormatting sqref="B7">
    <cfRule type="duplicateValues" dxfId="0" priority="10"/>
  </conditionalFormatting>
  <conditionalFormatting sqref="B9">
    <cfRule type="duplicateValues" dxfId="0" priority="9"/>
  </conditionalFormatting>
  <conditionalFormatting sqref="C9">
    <cfRule type="duplicateValues" dxfId="0" priority="170"/>
  </conditionalFormatting>
  <conditionalFormatting sqref="B18">
    <cfRule type="duplicateValues" dxfId="0" priority="11"/>
  </conditionalFormatting>
  <conditionalFormatting sqref="B19">
    <cfRule type="duplicateValues" dxfId="0" priority="6"/>
  </conditionalFormatting>
  <conditionalFormatting sqref="D26">
    <cfRule type="expression" dxfId="1" priority="1">
      <formula>AND(SUMPRODUCT(IFERROR(1*((#REF!&amp;"x")=(D26&amp;"x")),0))+SUMPRODUCT(IFERROR(1*((#REF!&amp;"x")=(D26&amp;"x")),0))&gt;1,NOT(ISBLANK(D26)))</formula>
    </cfRule>
  </conditionalFormatting>
  <conditionalFormatting sqref="D27">
    <cfRule type="expression" dxfId="1" priority="2">
      <formula>AND(SUMPRODUCT(IFERROR(1*((#REF!&amp;"x")=(D27&amp;"x")),0))+SUMPRODUCT(IFERROR(1*((#REF!&amp;"x")=(D27&amp;"x")),0))&gt;1,NOT(ISBLANK(D27)))</formula>
    </cfRule>
  </conditionalFormatting>
  <conditionalFormatting sqref="B5:B6">
    <cfRule type="duplicateValues" dxfId="0" priority="12"/>
  </conditionalFormatting>
  <conditionalFormatting sqref="C5:C8">
    <cfRule type="duplicateValues" dxfId="0" priority="174"/>
  </conditionalFormatting>
  <conditionalFormatting sqref="C18:C19">
    <cfRule type="duplicateValues" dxfId="0" priority="172"/>
  </conditionalFormatting>
  <conditionalFormatting sqref="C10:C12 C16">
    <cfRule type="duplicateValues" dxfId="0" priority="173"/>
  </conditionalFormatting>
  <conditionalFormatting sqref="B19:B22 B24">
    <cfRule type="duplicateValues" dxfId="0" priority="5"/>
  </conditionalFormatting>
  <conditionalFormatting sqref="B20 B24">
    <cfRule type="duplicateValues" dxfId="0" priority="7"/>
  </conditionalFormatting>
  <conditionalFormatting sqref="C23:C24 C26">
    <cfRule type="duplicateValues" dxfId="0" priority="171"/>
  </conditionalFormatting>
  <dataValidations count="2">
    <dataValidation allowBlank="1" showInputMessage="1" sqref="H4:H43"/>
    <dataValidation type="list" allowBlank="1" showInputMessage="1" showErrorMessage="1" sqref="G4:G43">
      <formula1>"初级,中级,高级,技师,高级技师"</formula1>
    </dataValidation>
  </dataValidations>
  <pageMargins left="1.22013888888889" right="0.75" top="0.354166666666667" bottom="0.314583333333333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2021-06-09T09:19:00Z</dcterms:created>
  <dcterms:modified xsi:type="dcterms:W3CDTF">2026-06-24T09:30:26Z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108ADBFDF85842789CA04E960E2B76FE_13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