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人员公示名单 " sheetId="2" r:id="rId1"/>
  </sheets>
  <definedNames>
    <definedName name="_xlnm._FilterDatabase" localSheetId="0" hidden="1">'人员公示名单 '!$A$2:$F$77</definedName>
    <definedName name="_xlnm.Print_Titles" localSheetId="0">'人员公示名单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<sst xmlns="http://schemas.openxmlformats.org/spreadsheetml/2006/main" count="232" uniqueCount="164">
  <si>
    <t>溆浦县2025年承诺制一次性扩岗补助人员公示名单</t>
  </si>
  <si>
    <t>序号</t>
  </si>
  <si>
    <t>单位名称</t>
  </si>
  <si>
    <t>身份证号码</t>
  </si>
  <si>
    <t>姓名</t>
  </si>
  <si>
    <t>参保年月</t>
  </si>
  <si>
    <t>毕业年度</t>
  </si>
  <si>
    <t>湖南梵静文化体育发展有限责任公司</t>
  </si>
  <si>
    <t>43122420********8X</t>
  </si>
  <si>
    <t>田嘉琦</t>
  </si>
  <si>
    <t>湖南富莉花工艺品有限公司</t>
  </si>
  <si>
    <t>43122420********37</t>
  </si>
  <si>
    <t>钟骏</t>
  </si>
  <si>
    <t>44078420********27</t>
  </si>
  <si>
    <t>陈贝雯</t>
  </si>
  <si>
    <t>湖南纳纳生活用品有限公司</t>
  </si>
  <si>
    <t>14012120********52</t>
  </si>
  <si>
    <t>许昌江</t>
  </si>
  <si>
    <t>43098120********1X</t>
  </si>
  <si>
    <t>张伟</t>
  </si>
  <si>
    <t>湖南省湘维有限公司</t>
  </si>
  <si>
    <t>43042420********77</t>
  </si>
  <si>
    <t>罗中辉</t>
  </si>
  <si>
    <t>43122420********07</t>
  </si>
  <si>
    <t>舒婧</t>
  </si>
  <si>
    <t>43122420********82</t>
  </si>
  <si>
    <t>杨肖依</t>
  </si>
  <si>
    <t>43122420********96</t>
  </si>
  <si>
    <t>张嘉秦</t>
  </si>
  <si>
    <t>湖南省溆浦县楚才高级中学有限公司</t>
  </si>
  <si>
    <t>43122420********23</t>
  </si>
  <si>
    <t>舒碧霞</t>
  </si>
  <si>
    <t>43122420********40</t>
  </si>
  <si>
    <t>戴文蝶</t>
  </si>
  <si>
    <t>湖南溆浦农村商业银行股份有限公司</t>
  </si>
  <si>
    <t>43122420********18</t>
  </si>
  <si>
    <t>刘宇杰</t>
  </si>
  <si>
    <t>43252420********11</t>
  </si>
  <si>
    <t>肖财源</t>
  </si>
  <si>
    <t>43310119********15</t>
  </si>
  <si>
    <t>石梓霖</t>
  </si>
  <si>
    <t>43312320********47</t>
  </si>
  <si>
    <t>杨欣雨</t>
  </si>
  <si>
    <t>43122420********25</t>
  </si>
  <si>
    <t>邓璐</t>
  </si>
  <si>
    <t>43122420********21</t>
  </si>
  <si>
    <t>杨梦欣</t>
  </si>
  <si>
    <t>43122420********87</t>
  </si>
  <si>
    <t>舒文琦</t>
  </si>
  <si>
    <t>43122319********10</t>
  </si>
  <si>
    <t>舒海峰</t>
  </si>
  <si>
    <t>43122420********32</t>
  </si>
  <si>
    <t>陆文杰</t>
  </si>
  <si>
    <t>43122420********08</t>
  </si>
  <si>
    <t>刘莹</t>
  </si>
  <si>
    <t>怀化舒小福生活科技有限公司</t>
  </si>
  <si>
    <t>43122320********25</t>
  </si>
  <si>
    <t>陈汝香</t>
  </si>
  <si>
    <t>怀化溆浦万达广场商业管理有限公司</t>
  </si>
  <si>
    <t>段婉玉</t>
  </si>
  <si>
    <t>43122320********66</t>
  </si>
  <si>
    <t>刘茜</t>
  </si>
  <si>
    <t>43122420********0X</t>
  </si>
  <si>
    <t>李娇捷</t>
  </si>
  <si>
    <t>43122420********64</t>
  </si>
  <si>
    <t>张梦娇</t>
  </si>
  <si>
    <t>43122420********2X</t>
  </si>
  <si>
    <t>周洁</t>
  </si>
  <si>
    <t>溆浦爱尔眼科医院有限公司</t>
  </si>
  <si>
    <t>15230120********58</t>
  </si>
  <si>
    <t>孟繁臣</t>
  </si>
  <si>
    <t>溆浦城南医院</t>
  </si>
  <si>
    <t>43122420********14</t>
  </si>
  <si>
    <t>李睿</t>
  </si>
  <si>
    <t>43122420********41</t>
  </si>
  <si>
    <t>周云</t>
  </si>
  <si>
    <t>溆浦光华燃气有限公司</t>
  </si>
  <si>
    <t>沈美玲</t>
  </si>
  <si>
    <t>溆浦县辞海故里怀仁健康养老服务有限公司</t>
  </si>
  <si>
    <t>51138120********40</t>
  </si>
  <si>
    <t>杨娟</t>
  </si>
  <si>
    <t>溆浦县师大思沁高级中学有限公司</t>
  </si>
  <si>
    <t>43122120********26</t>
  </si>
  <si>
    <t>张颖</t>
  </si>
  <si>
    <t>43122420********89</t>
  </si>
  <si>
    <t>侯燕玲</t>
  </si>
  <si>
    <t>43052420********33</t>
  </si>
  <si>
    <t>彭丹凤</t>
  </si>
  <si>
    <t>43122620********53</t>
  </si>
  <si>
    <t>张明明</t>
  </si>
  <si>
    <t>52212919********42</t>
  </si>
  <si>
    <t>蔡周敏</t>
  </si>
  <si>
    <t>43122419********28</t>
  </si>
  <si>
    <t>覃雨倩</t>
  </si>
  <si>
    <t>36052120********49</t>
  </si>
  <si>
    <t>欧阳琦</t>
  </si>
  <si>
    <t>43302420********12</t>
  </si>
  <si>
    <t>黄伟程</t>
  </si>
  <si>
    <t>43070220********35</t>
  </si>
  <si>
    <t>王薪鸣</t>
  </si>
  <si>
    <t>43302420********32</t>
  </si>
  <si>
    <t>谌昱君</t>
  </si>
  <si>
    <t>43122320********26</t>
  </si>
  <si>
    <t>唐璐</t>
  </si>
  <si>
    <t>43122820********62</t>
  </si>
  <si>
    <t>谭芷泺</t>
  </si>
  <si>
    <t>43081120********27</t>
  </si>
  <si>
    <t>李亚</t>
  </si>
  <si>
    <t>43122820********46</t>
  </si>
  <si>
    <t>杨莉霞</t>
  </si>
  <si>
    <t>43122420********54</t>
  </si>
  <si>
    <t>颜福烨</t>
  </si>
  <si>
    <t>52222820********38</t>
  </si>
  <si>
    <t>吴宇</t>
  </si>
  <si>
    <t>43122420********09</t>
  </si>
  <si>
    <t>向奥</t>
  </si>
  <si>
    <t>43122420********29</t>
  </si>
  <si>
    <t>李金玲</t>
  </si>
  <si>
    <t>43072420********28</t>
  </si>
  <si>
    <t>余妍芳</t>
  </si>
  <si>
    <t>52220120********35</t>
  </si>
  <si>
    <t>涂方</t>
  </si>
  <si>
    <t>溆浦县玉潭高级中学有限责任公司</t>
  </si>
  <si>
    <t>43082220********6X</t>
  </si>
  <si>
    <t>邹雅俊</t>
  </si>
  <si>
    <t>43122420********00</t>
  </si>
  <si>
    <t>李若淇</t>
  </si>
  <si>
    <t>彭思思</t>
  </si>
  <si>
    <t>43122420********99</t>
  </si>
  <si>
    <t>夏应康</t>
  </si>
  <si>
    <t>43122120********11</t>
  </si>
  <si>
    <t>杨沛霖</t>
  </si>
  <si>
    <t>43122420********26</t>
  </si>
  <si>
    <t>张诗梦</t>
  </si>
  <si>
    <t>43302420********26</t>
  </si>
  <si>
    <t>陈俐君</t>
  </si>
  <si>
    <t>唐阳</t>
  </si>
  <si>
    <t>43302420********0X</t>
  </si>
  <si>
    <t>舒美琳</t>
  </si>
  <si>
    <t>51152320********6X</t>
  </si>
  <si>
    <t>邓敏</t>
  </si>
  <si>
    <t>43310120********28</t>
  </si>
  <si>
    <t>杨娣</t>
  </si>
  <si>
    <t>43302420********23</t>
  </si>
  <si>
    <t>舒小丽</t>
  </si>
  <si>
    <t>43122420********83</t>
  </si>
  <si>
    <t>孙菀婷</t>
  </si>
  <si>
    <t>43038120********29</t>
  </si>
  <si>
    <t>罗洁</t>
  </si>
  <si>
    <t>贺宇明</t>
  </si>
  <si>
    <t>43122420********44</t>
  </si>
  <si>
    <t>武泓杉</t>
  </si>
  <si>
    <t>43302420********25</t>
  </si>
  <si>
    <t>艾佳兴</t>
  </si>
  <si>
    <t>43122420********60</t>
  </si>
  <si>
    <t>杜娟</t>
  </si>
  <si>
    <t>颜洁</t>
  </si>
  <si>
    <t>赵蓉</t>
  </si>
  <si>
    <t>吴倩</t>
  </si>
  <si>
    <t>43122220********60</t>
  </si>
  <si>
    <t>谢佳佳</t>
  </si>
  <si>
    <t>溆浦鑫源融资担保有限公司</t>
  </si>
  <si>
    <t>43122420********5X</t>
  </si>
  <si>
    <t>雷小涵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</si>
</sst>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7"/>
  <sheetViews>
    <sheetView tabSelected="1" workbookViewId="0">
      <selection activeCell="K8" sqref="K8"/>
    </sheetView>
  </sheetViews>
  <sheetFormatPr defaultColWidth="9" defaultRowHeight="25" customHeight="1" outlineLevelCol="5"/>
  <cols>
    <col min="2" max="2" width="39.875" customWidth="1"/>
    <col min="3" max="3" width="20.25" customWidth="1"/>
    <col min="4" max="4" width="10" customWidth="1"/>
    <col min="5" max="5" width="12.875" customWidth="1"/>
    <col min="6" max="6" width="13.125" customWidth="1"/>
  </cols>
  <sheetData>
    <row r="1" s="1" customFormat="1" ht="44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v>1</v>
      </c>
      <c r="B3" s="5" t="s">
        <v>7</v>
      </c>
      <c r="C3" s="5" t="s">
        <v>8</v>
      </c>
      <c r="D3" s="5" t="s">
        <v>9</v>
      </c>
      <c r="E3" s="5">
        <v>20240610</v>
      </c>
      <c r="F3" s="5">
        <v>2022</v>
      </c>
    </row>
    <row r="4" customHeight="1" spans="1:6">
      <c r="A4" s="4">
        <v>2</v>
      </c>
      <c r="B4" s="5" t="s">
        <v>10</v>
      </c>
      <c r="C4" s="9" t="s">
        <v>11</v>
      </c>
      <c r="D4" s="5" t="s">
        <v>12</v>
      </c>
      <c r="E4" s="5">
        <v>20241015</v>
      </c>
      <c r="F4" s="5">
        <v>2023</v>
      </c>
    </row>
    <row r="5" customHeight="1" spans="1:6">
      <c r="A5" s="4">
        <v>3</v>
      </c>
      <c r="B5" s="5" t="s">
        <v>10</v>
      </c>
      <c r="C5" s="10" t="s">
        <v>13</v>
      </c>
      <c r="D5" s="5" t="s">
        <v>14</v>
      </c>
      <c r="E5" s="5">
        <v>20241001</v>
      </c>
      <c r="F5" s="5">
        <v>2023</v>
      </c>
    </row>
    <row r="6" customHeight="1" spans="1:6">
      <c r="A6" s="4">
        <v>4</v>
      </c>
      <c r="B6" s="5" t="s">
        <v>15</v>
      </c>
      <c r="C6" s="10" t="s">
        <v>16</v>
      </c>
      <c r="D6" s="5" t="s">
        <v>17</v>
      </c>
      <c r="E6" s="5">
        <v>20241001</v>
      </c>
      <c r="F6" s="5">
        <v>2022</v>
      </c>
    </row>
    <row r="7" customHeight="1" spans="1:6">
      <c r="A7" s="4">
        <v>5</v>
      </c>
      <c r="B7" s="5" t="s">
        <v>15</v>
      </c>
      <c r="C7" s="5" t="s">
        <v>18</v>
      </c>
      <c r="D7" s="5" t="s">
        <v>19</v>
      </c>
      <c r="E7" s="5">
        <v>20241001</v>
      </c>
      <c r="F7" s="5">
        <v>2022</v>
      </c>
    </row>
    <row r="8" customHeight="1" spans="1:6">
      <c r="A8" s="4">
        <v>6</v>
      </c>
      <c r="B8" s="5" t="s">
        <v>20</v>
      </c>
      <c r="C8" s="10" t="s">
        <v>21</v>
      </c>
      <c r="D8" s="5" t="s">
        <v>22</v>
      </c>
      <c r="E8" s="5">
        <v>20241102</v>
      </c>
      <c r="F8" s="5">
        <v>2024</v>
      </c>
    </row>
    <row r="9" customHeight="1" spans="1:6">
      <c r="A9" s="4">
        <v>7</v>
      </c>
      <c r="B9" s="5" t="s">
        <v>20</v>
      </c>
      <c r="C9" s="10" t="s">
        <v>23</v>
      </c>
      <c r="D9" s="5" t="s">
        <v>24</v>
      </c>
      <c r="E9" s="5">
        <v>20250314</v>
      </c>
      <c r="F9" s="5">
        <v>2023</v>
      </c>
    </row>
    <row r="10" customHeight="1" spans="1:6">
      <c r="A10" s="4">
        <v>8</v>
      </c>
      <c r="B10" s="5" t="s">
        <v>20</v>
      </c>
      <c r="C10" s="10" t="s">
        <v>25</v>
      </c>
      <c r="D10" s="5" t="s">
        <v>26</v>
      </c>
      <c r="E10" s="5">
        <v>20250303</v>
      </c>
      <c r="F10" s="5">
        <v>2023</v>
      </c>
    </row>
    <row r="11" customHeight="1" spans="1:6">
      <c r="A11" s="4">
        <v>9</v>
      </c>
      <c r="B11" s="5" t="s">
        <v>20</v>
      </c>
      <c r="C11" s="10" t="s">
        <v>27</v>
      </c>
      <c r="D11" s="5" t="s">
        <v>28</v>
      </c>
      <c r="E11" s="5">
        <v>20250414</v>
      </c>
      <c r="F11" s="5">
        <v>2023</v>
      </c>
    </row>
    <row r="12" customHeight="1" spans="1:6">
      <c r="A12" s="4">
        <v>10</v>
      </c>
      <c r="B12" s="5" t="s">
        <v>29</v>
      </c>
      <c r="C12" s="4" t="s">
        <v>30</v>
      </c>
      <c r="D12" s="5" t="s">
        <v>31</v>
      </c>
      <c r="E12" s="5">
        <v>20241013</v>
      </c>
      <c r="F12" s="5">
        <v>2022</v>
      </c>
    </row>
    <row r="13" customHeight="1" spans="1:6">
      <c r="A13" s="4">
        <v>11</v>
      </c>
      <c r="B13" s="5" t="s">
        <v>29</v>
      </c>
      <c r="C13" s="10" t="s">
        <v>32</v>
      </c>
      <c r="D13" s="5" t="s">
        <v>33</v>
      </c>
      <c r="E13" s="5">
        <v>20240719</v>
      </c>
      <c r="F13" s="5">
        <v>2022</v>
      </c>
    </row>
    <row r="14" customHeight="1" spans="1:6">
      <c r="A14" s="4">
        <v>12</v>
      </c>
      <c r="B14" s="5" t="s">
        <v>34</v>
      </c>
      <c r="C14" s="10" t="s">
        <v>35</v>
      </c>
      <c r="D14" s="5" t="s">
        <v>36</v>
      </c>
      <c r="E14" s="5">
        <v>20240801</v>
      </c>
      <c r="F14" s="5">
        <v>2022</v>
      </c>
    </row>
    <row r="15" customHeight="1" spans="1:6">
      <c r="A15" s="4">
        <v>13</v>
      </c>
      <c r="B15" s="5" t="s">
        <v>34</v>
      </c>
      <c r="C15" s="10" t="s">
        <v>37</v>
      </c>
      <c r="D15" s="5" t="s">
        <v>38</v>
      </c>
      <c r="E15" s="5">
        <v>20240801</v>
      </c>
      <c r="F15" s="5">
        <v>2023</v>
      </c>
    </row>
    <row r="16" customHeight="1" spans="1:6">
      <c r="A16" s="4">
        <v>14</v>
      </c>
      <c r="B16" s="5" t="s">
        <v>34</v>
      </c>
      <c r="C16" s="10" t="s">
        <v>39</v>
      </c>
      <c r="D16" s="5" t="s">
        <v>40</v>
      </c>
      <c r="E16" s="5">
        <v>20240806</v>
      </c>
      <c r="F16" s="5">
        <v>2023</v>
      </c>
    </row>
    <row r="17" customHeight="1" spans="1:6">
      <c r="A17" s="4">
        <v>15</v>
      </c>
      <c r="B17" s="5" t="s">
        <v>34</v>
      </c>
      <c r="C17" s="10" t="s">
        <v>41</v>
      </c>
      <c r="D17" s="5" t="s">
        <v>42</v>
      </c>
      <c r="E17" s="5">
        <v>20240801</v>
      </c>
      <c r="F17" s="5">
        <v>2022</v>
      </c>
    </row>
    <row r="18" customHeight="1" spans="1:6">
      <c r="A18" s="4">
        <v>16</v>
      </c>
      <c r="B18" s="5" t="s">
        <v>34</v>
      </c>
      <c r="C18" s="10" t="s">
        <v>43</v>
      </c>
      <c r="D18" s="5" t="s">
        <v>44</v>
      </c>
      <c r="E18" s="5">
        <v>20240801</v>
      </c>
      <c r="F18" s="5">
        <v>2022</v>
      </c>
    </row>
    <row r="19" customHeight="1" spans="1:6">
      <c r="A19" s="4">
        <v>17</v>
      </c>
      <c r="B19" s="5" t="s">
        <v>34</v>
      </c>
      <c r="C19" s="10" t="s">
        <v>45</v>
      </c>
      <c r="D19" s="5" t="s">
        <v>46</v>
      </c>
      <c r="E19" s="5">
        <v>20240801</v>
      </c>
      <c r="F19" s="5">
        <v>2024</v>
      </c>
    </row>
    <row r="20" customHeight="1" spans="1:6">
      <c r="A20" s="4">
        <v>18</v>
      </c>
      <c r="B20" s="5" t="s">
        <v>34</v>
      </c>
      <c r="C20" s="9" t="s">
        <v>47</v>
      </c>
      <c r="D20" s="5" t="s">
        <v>48</v>
      </c>
      <c r="E20" s="5">
        <v>20240801</v>
      </c>
      <c r="F20" s="5">
        <v>2024</v>
      </c>
    </row>
    <row r="21" customHeight="1" spans="1:6">
      <c r="A21" s="4">
        <v>19</v>
      </c>
      <c r="B21" s="5" t="s">
        <v>34</v>
      </c>
      <c r="C21" s="10" t="s">
        <v>49</v>
      </c>
      <c r="D21" s="5" t="s">
        <v>50</v>
      </c>
      <c r="E21" s="5">
        <v>20240801</v>
      </c>
      <c r="F21" s="5">
        <v>2022</v>
      </c>
    </row>
    <row r="22" customHeight="1" spans="1:6">
      <c r="A22" s="4">
        <v>20</v>
      </c>
      <c r="B22" s="5" t="s">
        <v>34</v>
      </c>
      <c r="C22" s="10" t="s">
        <v>51</v>
      </c>
      <c r="D22" s="5" t="s">
        <v>52</v>
      </c>
      <c r="E22" s="5">
        <v>20240801</v>
      </c>
      <c r="F22" s="5">
        <v>2023</v>
      </c>
    </row>
    <row r="23" customHeight="1" spans="1:6">
      <c r="A23" s="4">
        <v>21</v>
      </c>
      <c r="B23" s="5" t="s">
        <v>34</v>
      </c>
      <c r="C23" s="10" t="s">
        <v>53</v>
      </c>
      <c r="D23" s="5" t="s">
        <v>54</v>
      </c>
      <c r="E23" s="5">
        <v>20240801</v>
      </c>
      <c r="F23" s="5">
        <v>2024</v>
      </c>
    </row>
    <row r="24" customHeight="1" spans="1:6">
      <c r="A24" s="4">
        <v>22</v>
      </c>
      <c r="B24" s="5" t="s">
        <v>55</v>
      </c>
      <c r="C24" s="10" t="s">
        <v>56</v>
      </c>
      <c r="D24" s="5" t="s">
        <v>57</v>
      </c>
      <c r="E24" s="5">
        <v>20241011</v>
      </c>
      <c r="F24" s="5">
        <v>2023</v>
      </c>
    </row>
    <row r="25" customHeight="1" spans="1:6">
      <c r="A25" s="4">
        <v>23</v>
      </c>
      <c r="B25" s="5" t="s">
        <v>58</v>
      </c>
      <c r="C25" s="10" t="s">
        <v>43</v>
      </c>
      <c r="D25" s="5" t="s">
        <v>59</v>
      </c>
      <c r="E25" s="5">
        <v>20241001</v>
      </c>
      <c r="F25" s="5">
        <v>2024</v>
      </c>
    </row>
    <row r="26" customHeight="1" spans="1:6">
      <c r="A26" s="4">
        <v>24</v>
      </c>
      <c r="B26" s="5" t="s">
        <v>58</v>
      </c>
      <c r="C26" s="10" t="s">
        <v>60</v>
      </c>
      <c r="D26" s="5" t="s">
        <v>61</v>
      </c>
      <c r="E26" s="5">
        <v>20240823</v>
      </c>
      <c r="F26" s="5">
        <v>2024</v>
      </c>
    </row>
    <row r="27" customHeight="1" spans="1:6">
      <c r="A27" s="4">
        <v>25</v>
      </c>
      <c r="B27" s="5" t="s">
        <v>58</v>
      </c>
      <c r="C27" s="5" t="s">
        <v>62</v>
      </c>
      <c r="D27" s="5" t="s">
        <v>63</v>
      </c>
      <c r="E27" s="5">
        <v>20250214</v>
      </c>
      <c r="F27" s="5">
        <v>2024</v>
      </c>
    </row>
    <row r="28" customHeight="1" spans="1:6">
      <c r="A28" s="4">
        <v>26</v>
      </c>
      <c r="B28" s="5" t="s">
        <v>58</v>
      </c>
      <c r="C28" s="6" t="s">
        <v>64</v>
      </c>
      <c r="D28" s="7" t="s">
        <v>65</v>
      </c>
      <c r="E28" s="5">
        <v>20250402</v>
      </c>
      <c r="F28" s="5">
        <v>2024</v>
      </c>
    </row>
    <row r="29" customHeight="1" spans="1:6">
      <c r="A29" s="4">
        <v>27</v>
      </c>
      <c r="B29" s="5" t="s">
        <v>58</v>
      </c>
      <c r="C29" s="6" t="s">
        <v>66</v>
      </c>
      <c r="D29" s="7" t="s">
        <v>67</v>
      </c>
      <c r="E29" s="5">
        <v>20250402</v>
      </c>
      <c r="F29" s="5">
        <v>2024</v>
      </c>
    </row>
    <row r="30" customHeight="1" spans="1:6">
      <c r="A30" s="4">
        <v>28</v>
      </c>
      <c r="B30" s="5" t="s">
        <v>68</v>
      </c>
      <c r="C30" s="10" t="s">
        <v>69</v>
      </c>
      <c r="D30" s="5" t="s">
        <v>70</v>
      </c>
      <c r="E30" s="5">
        <v>20240809</v>
      </c>
      <c r="F30" s="5">
        <v>2024</v>
      </c>
    </row>
    <row r="31" customHeight="1" spans="1:6">
      <c r="A31" s="4">
        <v>29</v>
      </c>
      <c r="B31" s="5" t="s">
        <v>71</v>
      </c>
      <c r="C31" s="10" t="s">
        <v>72</v>
      </c>
      <c r="D31" s="5" t="s">
        <v>73</v>
      </c>
      <c r="E31" s="5">
        <v>20240109</v>
      </c>
      <c r="F31" s="5">
        <v>2023</v>
      </c>
    </row>
    <row r="32" customHeight="1" spans="1:6">
      <c r="A32" s="4">
        <v>30</v>
      </c>
      <c r="B32" s="5" t="s">
        <v>71</v>
      </c>
      <c r="C32" s="4" t="s">
        <v>74</v>
      </c>
      <c r="D32" s="5" t="s">
        <v>75</v>
      </c>
      <c r="E32" s="5">
        <v>20241201</v>
      </c>
      <c r="F32" s="5">
        <v>2022</v>
      </c>
    </row>
    <row r="33" customHeight="1" spans="1:6">
      <c r="A33" s="4">
        <v>31</v>
      </c>
      <c r="B33" s="5" t="s">
        <v>76</v>
      </c>
      <c r="C33" s="10" t="s">
        <v>32</v>
      </c>
      <c r="D33" s="5" t="s">
        <v>77</v>
      </c>
      <c r="E33" s="5">
        <v>20240923</v>
      </c>
      <c r="F33" s="5">
        <v>2022</v>
      </c>
    </row>
    <row r="34" customHeight="1" spans="1:6">
      <c r="A34" s="4">
        <v>32</v>
      </c>
      <c r="B34" s="5" t="s">
        <v>78</v>
      </c>
      <c r="C34" s="10" t="s">
        <v>79</v>
      </c>
      <c r="D34" s="5" t="s">
        <v>80</v>
      </c>
      <c r="E34" s="5">
        <v>20240915</v>
      </c>
      <c r="F34" s="5">
        <v>2022</v>
      </c>
    </row>
    <row r="35" customHeight="1" spans="1:6">
      <c r="A35" s="4">
        <v>33</v>
      </c>
      <c r="B35" s="5" t="s">
        <v>81</v>
      </c>
      <c r="C35" s="10" t="s">
        <v>82</v>
      </c>
      <c r="D35" s="5" t="s">
        <v>83</v>
      </c>
      <c r="E35" s="5">
        <v>20240920</v>
      </c>
      <c r="F35" s="5">
        <v>2024</v>
      </c>
    </row>
    <row r="36" customHeight="1" spans="1:6">
      <c r="A36" s="4">
        <v>34</v>
      </c>
      <c r="B36" s="5" t="s">
        <v>81</v>
      </c>
      <c r="C36" s="10" t="s">
        <v>84</v>
      </c>
      <c r="D36" s="5" t="s">
        <v>85</v>
      </c>
      <c r="E36" s="5">
        <v>20240812</v>
      </c>
      <c r="F36" s="5">
        <v>2022</v>
      </c>
    </row>
    <row r="37" customHeight="1" spans="1:6">
      <c r="A37" s="4">
        <v>35</v>
      </c>
      <c r="B37" s="5" t="s">
        <v>81</v>
      </c>
      <c r="C37" s="10" t="s">
        <v>86</v>
      </c>
      <c r="D37" s="5" t="s">
        <v>87</v>
      </c>
      <c r="E37" s="5">
        <v>20240920</v>
      </c>
      <c r="F37" s="5">
        <v>2023</v>
      </c>
    </row>
    <row r="38" customHeight="1" spans="1:6">
      <c r="A38" s="4">
        <v>36</v>
      </c>
      <c r="B38" s="5" t="s">
        <v>81</v>
      </c>
      <c r="C38" s="10" t="s">
        <v>88</v>
      </c>
      <c r="D38" s="5" t="s">
        <v>89</v>
      </c>
      <c r="E38" s="5">
        <v>20240920</v>
      </c>
      <c r="F38" s="5">
        <v>2024</v>
      </c>
    </row>
    <row r="39" customHeight="1" spans="1:6">
      <c r="A39" s="4">
        <v>37</v>
      </c>
      <c r="B39" s="5" t="s">
        <v>81</v>
      </c>
      <c r="C39" s="10" t="s">
        <v>90</v>
      </c>
      <c r="D39" s="5" t="s">
        <v>91</v>
      </c>
      <c r="E39" s="5">
        <v>20240920</v>
      </c>
      <c r="F39" s="5">
        <v>2022</v>
      </c>
    </row>
    <row r="40" customHeight="1" spans="1:6">
      <c r="A40" s="4">
        <v>38</v>
      </c>
      <c r="B40" s="5" t="s">
        <v>81</v>
      </c>
      <c r="C40" s="10" t="s">
        <v>92</v>
      </c>
      <c r="D40" s="5" t="s">
        <v>93</v>
      </c>
      <c r="E40" s="5">
        <v>20240920</v>
      </c>
      <c r="F40" s="5">
        <v>2023</v>
      </c>
    </row>
    <row r="41" customHeight="1" spans="1:6">
      <c r="A41" s="4">
        <v>39</v>
      </c>
      <c r="B41" s="5" t="s">
        <v>81</v>
      </c>
      <c r="C41" s="10" t="s">
        <v>94</v>
      </c>
      <c r="D41" s="5" t="s">
        <v>95</v>
      </c>
      <c r="E41" s="5">
        <v>20240920</v>
      </c>
      <c r="F41" s="5">
        <v>2024</v>
      </c>
    </row>
    <row r="42" customHeight="1" spans="1:6">
      <c r="A42" s="4">
        <v>40</v>
      </c>
      <c r="B42" s="5" t="s">
        <v>81</v>
      </c>
      <c r="C42" s="10" t="s">
        <v>96</v>
      </c>
      <c r="D42" s="5" t="s">
        <v>97</v>
      </c>
      <c r="E42" s="5">
        <v>20240920</v>
      </c>
      <c r="F42" s="5">
        <v>2024</v>
      </c>
    </row>
    <row r="43" customHeight="1" spans="1:6">
      <c r="A43" s="4">
        <v>41</v>
      </c>
      <c r="B43" s="5" t="s">
        <v>81</v>
      </c>
      <c r="C43" s="10" t="s">
        <v>98</v>
      </c>
      <c r="D43" s="5" t="s">
        <v>99</v>
      </c>
      <c r="E43" s="5">
        <v>20240920</v>
      </c>
      <c r="F43" s="5">
        <v>2024</v>
      </c>
    </row>
    <row r="44" customHeight="1" spans="1:6">
      <c r="A44" s="4">
        <v>42</v>
      </c>
      <c r="B44" s="5" t="s">
        <v>81</v>
      </c>
      <c r="C44" s="4" t="s">
        <v>100</v>
      </c>
      <c r="D44" s="5" t="s">
        <v>101</v>
      </c>
      <c r="E44" s="5">
        <v>20240920</v>
      </c>
      <c r="F44" s="5">
        <v>2024</v>
      </c>
    </row>
    <row r="45" customHeight="1" spans="1:6">
      <c r="A45" s="4">
        <v>43</v>
      </c>
      <c r="B45" s="5" t="s">
        <v>81</v>
      </c>
      <c r="C45" s="4" t="s">
        <v>102</v>
      </c>
      <c r="D45" s="5" t="s">
        <v>103</v>
      </c>
      <c r="E45" s="5">
        <v>20240613</v>
      </c>
      <c r="F45" s="5">
        <v>2024</v>
      </c>
    </row>
    <row r="46" customHeight="1" spans="1:6">
      <c r="A46" s="4">
        <v>44</v>
      </c>
      <c r="B46" s="5" t="s">
        <v>81</v>
      </c>
      <c r="C46" s="10" t="s">
        <v>104</v>
      </c>
      <c r="D46" s="5" t="s">
        <v>105</v>
      </c>
      <c r="E46" s="5">
        <v>20240920</v>
      </c>
      <c r="F46" s="5">
        <v>2024</v>
      </c>
    </row>
    <row r="47" customHeight="1" spans="1:6">
      <c r="A47" s="4">
        <v>45</v>
      </c>
      <c r="B47" s="5" t="s">
        <v>81</v>
      </c>
      <c r="C47" s="10" t="s">
        <v>106</v>
      </c>
      <c r="D47" s="5" t="s">
        <v>107</v>
      </c>
      <c r="E47" s="5">
        <v>20240920</v>
      </c>
      <c r="F47" s="5">
        <v>2024</v>
      </c>
    </row>
    <row r="48" customHeight="1" spans="1:6">
      <c r="A48" s="4">
        <v>46</v>
      </c>
      <c r="B48" s="5" t="s">
        <v>81</v>
      </c>
      <c r="C48" s="10" t="s">
        <v>108</v>
      </c>
      <c r="D48" s="5" t="s">
        <v>109</v>
      </c>
      <c r="E48" s="5">
        <v>20240920</v>
      </c>
      <c r="F48" s="5">
        <v>2024</v>
      </c>
    </row>
    <row r="49" customHeight="1" spans="1:6">
      <c r="A49" s="4">
        <v>47</v>
      </c>
      <c r="B49" s="5" t="s">
        <v>81</v>
      </c>
      <c r="C49" s="10" t="s">
        <v>110</v>
      </c>
      <c r="D49" s="5" t="s">
        <v>111</v>
      </c>
      <c r="E49" s="5">
        <v>20240613</v>
      </c>
      <c r="F49" s="5">
        <v>2023</v>
      </c>
    </row>
    <row r="50" customHeight="1" spans="1:6">
      <c r="A50" s="4">
        <v>48</v>
      </c>
      <c r="B50" s="5" t="s">
        <v>81</v>
      </c>
      <c r="C50" s="10" t="s">
        <v>112</v>
      </c>
      <c r="D50" s="5" t="s">
        <v>113</v>
      </c>
      <c r="E50" s="5">
        <v>20240920</v>
      </c>
      <c r="F50" s="5">
        <v>2024</v>
      </c>
    </row>
    <row r="51" customHeight="1" spans="1:6">
      <c r="A51" s="4">
        <v>49</v>
      </c>
      <c r="B51" s="5" t="s">
        <v>81</v>
      </c>
      <c r="C51" s="10" t="s">
        <v>114</v>
      </c>
      <c r="D51" s="5" t="s">
        <v>115</v>
      </c>
      <c r="E51" s="5">
        <v>20240613</v>
      </c>
      <c r="F51" s="5">
        <v>2024</v>
      </c>
    </row>
    <row r="52" customHeight="1" spans="1:6">
      <c r="A52" s="4">
        <v>50</v>
      </c>
      <c r="B52" s="5" t="s">
        <v>81</v>
      </c>
      <c r="C52" s="10" t="s">
        <v>116</v>
      </c>
      <c r="D52" s="5" t="s">
        <v>117</v>
      </c>
      <c r="E52" s="5">
        <v>20240920</v>
      </c>
      <c r="F52" s="5">
        <v>2024</v>
      </c>
    </row>
    <row r="53" customHeight="1" spans="1:6">
      <c r="A53" s="4">
        <v>51</v>
      </c>
      <c r="B53" s="5" t="s">
        <v>81</v>
      </c>
      <c r="C53" s="10" t="s">
        <v>118</v>
      </c>
      <c r="D53" s="5" t="s">
        <v>119</v>
      </c>
      <c r="E53" s="5">
        <v>20241026</v>
      </c>
      <c r="F53" s="5">
        <v>2023</v>
      </c>
    </row>
    <row r="54" customHeight="1" spans="1:6">
      <c r="A54" s="4">
        <v>52</v>
      </c>
      <c r="B54" s="5" t="s">
        <v>81</v>
      </c>
      <c r="C54" s="10" t="s">
        <v>120</v>
      </c>
      <c r="D54" s="5" t="s">
        <v>121</v>
      </c>
      <c r="E54" s="5">
        <v>20240920</v>
      </c>
      <c r="F54" s="5">
        <v>2024</v>
      </c>
    </row>
    <row r="55" customHeight="1" spans="1:6">
      <c r="A55" s="4">
        <v>53</v>
      </c>
      <c r="B55" s="5" t="s">
        <v>122</v>
      </c>
      <c r="C55" s="5" t="s">
        <v>123</v>
      </c>
      <c r="D55" s="5" t="s">
        <v>124</v>
      </c>
      <c r="E55" s="5">
        <v>20240901</v>
      </c>
      <c r="F55" s="5">
        <v>2024</v>
      </c>
    </row>
    <row r="56" customHeight="1" spans="1:6">
      <c r="A56" s="4">
        <v>54</v>
      </c>
      <c r="B56" s="5" t="s">
        <v>122</v>
      </c>
      <c r="C56" s="10" t="s">
        <v>125</v>
      </c>
      <c r="D56" s="5" t="s">
        <v>126</v>
      </c>
      <c r="E56" s="5">
        <v>20240901</v>
      </c>
      <c r="F56" s="5">
        <v>2022</v>
      </c>
    </row>
    <row r="57" customHeight="1" spans="1:6">
      <c r="A57" s="4">
        <v>55</v>
      </c>
      <c r="B57" s="5" t="s">
        <v>122</v>
      </c>
      <c r="C57" s="10" t="s">
        <v>25</v>
      </c>
      <c r="D57" s="5" t="s">
        <v>127</v>
      </c>
      <c r="E57" s="5">
        <v>20241023</v>
      </c>
      <c r="F57" s="5">
        <v>2023</v>
      </c>
    </row>
    <row r="58" customHeight="1" spans="1:6">
      <c r="A58" s="4">
        <v>56</v>
      </c>
      <c r="B58" s="5" t="s">
        <v>122</v>
      </c>
      <c r="C58" s="10" t="s">
        <v>128</v>
      </c>
      <c r="D58" s="5" t="s">
        <v>129</v>
      </c>
      <c r="E58" s="5">
        <v>20240901</v>
      </c>
      <c r="F58" s="5">
        <v>2024</v>
      </c>
    </row>
    <row r="59" customHeight="1" spans="1:6">
      <c r="A59" s="4">
        <v>57</v>
      </c>
      <c r="B59" s="5" t="s">
        <v>122</v>
      </c>
      <c r="C59" s="10" t="s">
        <v>130</v>
      </c>
      <c r="D59" s="5" t="s">
        <v>131</v>
      </c>
      <c r="E59" s="5">
        <v>20240901</v>
      </c>
      <c r="F59" s="5">
        <v>2024</v>
      </c>
    </row>
    <row r="60" customHeight="1" spans="1:6">
      <c r="A60" s="4">
        <v>58</v>
      </c>
      <c r="B60" s="5" t="s">
        <v>122</v>
      </c>
      <c r="C60" s="10" t="s">
        <v>132</v>
      </c>
      <c r="D60" s="5" t="s">
        <v>133</v>
      </c>
      <c r="E60" s="5">
        <v>20240901</v>
      </c>
      <c r="F60" s="5">
        <v>2022</v>
      </c>
    </row>
    <row r="61" customHeight="1" spans="1:6">
      <c r="A61" s="4">
        <v>59</v>
      </c>
      <c r="B61" s="5" t="s">
        <v>122</v>
      </c>
      <c r="C61" s="10" t="s">
        <v>134</v>
      </c>
      <c r="D61" s="5" t="s">
        <v>135</v>
      </c>
      <c r="E61" s="5">
        <v>20240901</v>
      </c>
      <c r="F61" s="5">
        <v>2024</v>
      </c>
    </row>
    <row r="62" customHeight="1" spans="1:6">
      <c r="A62" s="4">
        <v>60</v>
      </c>
      <c r="B62" s="5" t="s">
        <v>122</v>
      </c>
      <c r="C62" s="9" t="s">
        <v>102</v>
      </c>
      <c r="D62" s="5" t="s">
        <v>136</v>
      </c>
      <c r="E62" s="5">
        <v>20240901</v>
      </c>
      <c r="F62" s="5">
        <v>2024</v>
      </c>
    </row>
    <row r="63" customHeight="1" spans="1:6">
      <c r="A63" s="4">
        <v>61</v>
      </c>
      <c r="B63" s="5" t="s">
        <v>122</v>
      </c>
      <c r="C63" s="5" t="s">
        <v>137</v>
      </c>
      <c r="D63" s="5" t="s">
        <v>138</v>
      </c>
      <c r="E63" s="5">
        <v>20240901</v>
      </c>
      <c r="F63" s="5">
        <v>2023</v>
      </c>
    </row>
    <row r="64" customHeight="1" spans="1:6">
      <c r="A64" s="4">
        <v>62</v>
      </c>
      <c r="B64" s="5" t="s">
        <v>122</v>
      </c>
      <c r="C64" s="5" t="s">
        <v>139</v>
      </c>
      <c r="D64" s="5" t="s">
        <v>140</v>
      </c>
      <c r="E64" s="5">
        <v>20240901</v>
      </c>
      <c r="F64" s="5">
        <v>2024</v>
      </c>
    </row>
    <row r="65" customHeight="1" spans="1:6">
      <c r="A65" s="4">
        <v>63</v>
      </c>
      <c r="B65" s="5" t="s">
        <v>122</v>
      </c>
      <c r="C65" s="10" t="s">
        <v>141</v>
      </c>
      <c r="D65" s="5" t="s">
        <v>142</v>
      </c>
      <c r="E65" s="5">
        <v>20240901</v>
      </c>
      <c r="F65" s="5">
        <v>2024</v>
      </c>
    </row>
    <row r="66" customHeight="1" spans="1:6">
      <c r="A66" s="4">
        <v>64</v>
      </c>
      <c r="B66" s="5" t="s">
        <v>122</v>
      </c>
      <c r="C66" s="10" t="s">
        <v>143</v>
      </c>
      <c r="D66" s="5" t="s">
        <v>144</v>
      </c>
      <c r="E66" s="5">
        <v>20241023</v>
      </c>
      <c r="F66" s="5">
        <v>2023</v>
      </c>
    </row>
    <row r="67" customHeight="1" spans="1:6">
      <c r="A67" s="4">
        <v>65</v>
      </c>
      <c r="B67" s="5" t="s">
        <v>122</v>
      </c>
      <c r="C67" s="10" t="s">
        <v>145</v>
      </c>
      <c r="D67" s="5" t="s">
        <v>146</v>
      </c>
      <c r="E67" s="5">
        <v>20240901</v>
      </c>
      <c r="F67" s="5">
        <v>2024</v>
      </c>
    </row>
    <row r="68" customHeight="1" spans="1:6">
      <c r="A68" s="4">
        <v>66</v>
      </c>
      <c r="B68" s="5" t="s">
        <v>122</v>
      </c>
      <c r="C68" s="10" t="s">
        <v>147</v>
      </c>
      <c r="D68" s="5" t="s">
        <v>148</v>
      </c>
      <c r="E68" s="5">
        <v>20240901</v>
      </c>
      <c r="F68" s="5">
        <v>2023</v>
      </c>
    </row>
    <row r="69" customHeight="1" spans="1:6">
      <c r="A69" s="4">
        <v>67</v>
      </c>
      <c r="B69" s="5" t="s">
        <v>122</v>
      </c>
      <c r="C69" s="5" t="s">
        <v>66</v>
      </c>
      <c r="D69" s="5" t="s">
        <v>149</v>
      </c>
      <c r="E69" s="5">
        <v>20240901</v>
      </c>
      <c r="F69" s="5">
        <v>2024</v>
      </c>
    </row>
    <row r="70" customHeight="1" spans="1:6">
      <c r="A70" s="4">
        <v>68</v>
      </c>
      <c r="B70" s="5" t="s">
        <v>122</v>
      </c>
      <c r="C70" s="10" t="s">
        <v>150</v>
      </c>
      <c r="D70" s="5" t="s">
        <v>151</v>
      </c>
      <c r="E70" s="5">
        <v>20240901</v>
      </c>
      <c r="F70" s="5">
        <v>2024</v>
      </c>
    </row>
    <row r="71" customHeight="1" spans="1:6">
      <c r="A71" s="4">
        <v>69</v>
      </c>
      <c r="B71" s="5" t="s">
        <v>122</v>
      </c>
      <c r="C71" s="10" t="s">
        <v>152</v>
      </c>
      <c r="D71" s="5" t="s">
        <v>153</v>
      </c>
      <c r="E71" s="5">
        <v>20240901</v>
      </c>
      <c r="F71" s="5">
        <v>2024</v>
      </c>
    </row>
    <row r="72" customHeight="1" spans="1:6">
      <c r="A72" s="4">
        <v>70</v>
      </c>
      <c r="B72" s="5" t="s">
        <v>122</v>
      </c>
      <c r="C72" s="10" t="s">
        <v>154</v>
      </c>
      <c r="D72" s="5" t="s">
        <v>155</v>
      </c>
      <c r="E72" s="5">
        <v>20240901</v>
      </c>
      <c r="F72" s="5">
        <v>2023</v>
      </c>
    </row>
    <row r="73" customHeight="1" spans="1:6">
      <c r="A73" s="4">
        <v>71</v>
      </c>
      <c r="B73" s="5" t="s">
        <v>122</v>
      </c>
      <c r="C73" s="10" t="s">
        <v>116</v>
      </c>
      <c r="D73" s="5" t="s">
        <v>156</v>
      </c>
      <c r="E73" s="5">
        <v>20240901</v>
      </c>
      <c r="F73" s="5">
        <v>2024</v>
      </c>
    </row>
    <row r="74" customHeight="1" spans="1:6">
      <c r="A74" s="4">
        <v>72</v>
      </c>
      <c r="B74" s="5" t="s">
        <v>122</v>
      </c>
      <c r="C74" s="10" t="s">
        <v>25</v>
      </c>
      <c r="D74" s="5" t="s">
        <v>157</v>
      </c>
      <c r="E74" s="5">
        <v>20241023</v>
      </c>
      <c r="F74" s="5">
        <v>2024</v>
      </c>
    </row>
    <row r="75" customHeight="1" spans="1:6">
      <c r="A75" s="4">
        <v>73</v>
      </c>
      <c r="B75" s="5" t="s">
        <v>122</v>
      </c>
      <c r="C75" s="10" t="s">
        <v>45</v>
      </c>
      <c r="D75" s="5" t="s">
        <v>158</v>
      </c>
      <c r="E75" s="5">
        <v>20240901</v>
      </c>
      <c r="F75" s="5">
        <v>2024</v>
      </c>
    </row>
    <row r="76" customHeight="1" spans="1:6">
      <c r="A76" s="4">
        <v>74</v>
      </c>
      <c r="B76" s="8" t="s">
        <v>122</v>
      </c>
      <c r="C76" s="11" t="s">
        <v>159</v>
      </c>
      <c r="D76" s="8" t="s">
        <v>160</v>
      </c>
      <c r="E76" s="8">
        <v>20240901</v>
      </c>
      <c r="F76" s="8">
        <v>2023</v>
      </c>
    </row>
    <row r="77" customHeight="1" spans="1:6">
      <c r="A77" s="4">
        <v>75</v>
      </c>
      <c r="B77" s="5" t="s">
        <v>161</v>
      </c>
      <c r="C77" s="5" t="s">
        <v>162</v>
      </c>
      <c r="D77" s="5" t="s">
        <v>163</v>
      </c>
      <c r="E77" s="5">
        <v>20240715</v>
      </c>
      <c r="F77" s="5">
        <v>2023</v>
      </c>
    </row>
  </sheetData>
  <autoFilter xmlns:etc="http://www.wps.cn/officeDocument/2017/etCustomData" ref="A2:F77" etc:filterBottomFollowUsedRange="0">
    <extLst/>
  </autoFilter>
  <mergeCells count="1">
    <mergeCell ref="A1:F1"/>
  </mergeCells>
  <dataValidations count="1">
    <dataValidation type="textLength" operator="equal" allowBlank="1" showInputMessage="1" showErrorMessage="1" sqref="C28:C29">
      <formula1>18</formula1>
    </dataValidation>
  </dataValidations>
  <pageMargins left="0.751388888888889" right="0.751388888888889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毛竹</cp:lastModifiedBy>
  <dcterms:created xsi:type="dcterms:W3CDTF">2025-06-24T07:56:00Z</dcterms:created>
  <dcterms:modified xsi:type="dcterms:W3CDTF">2025-07-21T08:43:59Z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B0897DF443254A41BD763CFEAD216C2A_13</vt:lpwstr>
  </property>
  <property fmtid="{D5CDD505-2E9C-101B-9397-08002B2CF9AE}" pid="3" name="KSOProductBuildVer">
    <vt:lpwstr>2052-12.1.0.21541</vt:lpwstr>
  </property>
</Properties>
</file>