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创培" sheetId="3" r:id="rId1"/>
  </sheets>
  <definedNames>
    <definedName name="_xlnm.Print_Titles" localSheetId="0">创培!$2:$3</definedName>
  </definedNames>
  <calcPr calcId="144525"/>
</workbook>
</file>

<file path=xl/sharedStrings.xml><?xml version="1.0" encoding="utf-8"?>
<sst xmlns="http://schemas.openxmlformats.org/spreadsheetml/2006/main" count="2671" uniqueCount="1115">
  <si>
    <t>溆浦县2023年第5批创业培训(SYB、网络电商)学员公示花名册</t>
  </si>
  <si>
    <t>序号</t>
  </si>
  <si>
    <t>培训机构</t>
  </si>
  <si>
    <t>姓名</t>
  </si>
  <si>
    <t>身份证号码</t>
  </si>
  <si>
    <t>培训时间</t>
  </si>
  <si>
    <t>培训专业</t>
  </si>
  <si>
    <t>鉴定  等级</t>
  </si>
  <si>
    <t>补贴金额</t>
  </si>
  <si>
    <t>培训补贴金额（元）</t>
  </si>
  <si>
    <t>生活费补贴金额(元）</t>
  </si>
  <si>
    <t>1</t>
  </si>
  <si>
    <t>溆浦县众创职业技术培训学校</t>
  </si>
  <si>
    <t>向满英</t>
  </si>
  <si>
    <t>433024********1302</t>
  </si>
  <si>
    <t>20230717-20230723</t>
  </si>
  <si>
    <t>SYB创业培训</t>
  </si>
  <si>
    <t>初级</t>
  </si>
  <si>
    <t>2</t>
  </si>
  <si>
    <t>杨兆欢</t>
  </si>
  <si>
    <t>433024********1276</t>
  </si>
  <si>
    <t>3</t>
  </si>
  <si>
    <t>谢顺强</t>
  </si>
  <si>
    <t>433024********1277</t>
  </si>
  <si>
    <t>4</t>
  </si>
  <si>
    <t>顿环平</t>
  </si>
  <si>
    <t>431224********1284</t>
  </si>
  <si>
    <t>5</t>
  </si>
  <si>
    <t>向春花</t>
  </si>
  <si>
    <t>431224********1306</t>
  </si>
  <si>
    <t>6</t>
  </si>
  <si>
    <t>杨美珍</t>
  </si>
  <si>
    <t>433024********1308</t>
  </si>
  <si>
    <t>7</t>
  </si>
  <si>
    <t>邓桂青</t>
  </si>
  <si>
    <t>433024********1288</t>
  </si>
  <si>
    <t>8</t>
  </si>
  <si>
    <t>张腊花</t>
  </si>
  <si>
    <t>433024********1284</t>
  </si>
  <si>
    <t>9</t>
  </si>
  <si>
    <t>张友会</t>
  </si>
  <si>
    <t>10</t>
  </si>
  <si>
    <t>舒春</t>
  </si>
  <si>
    <t>431224********1106</t>
  </si>
  <si>
    <t>11</t>
  </si>
  <si>
    <t>张红英</t>
  </si>
  <si>
    <t>433024********1285</t>
  </si>
  <si>
    <t>12</t>
  </si>
  <si>
    <t>周秀珍</t>
  </si>
  <si>
    <t>13</t>
  </si>
  <si>
    <t>武晓春</t>
  </si>
  <si>
    <t>14</t>
  </si>
  <si>
    <t>邹田翠</t>
  </si>
  <si>
    <t>433024********1286</t>
  </si>
  <si>
    <t>15</t>
  </si>
  <si>
    <t>顿小花</t>
  </si>
  <si>
    <t>16</t>
  </si>
  <si>
    <t>武福翠</t>
  </si>
  <si>
    <t>431224********0020</t>
  </si>
  <si>
    <t>17</t>
  </si>
  <si>
    <t>武九华</t>
  </si>
  <si>
    <t>433024********1126</t>
  </si>
  <si>
    <t>18</t>
  </si>
  <si>
    <t>戴平</t>
  </si>
  <si>
    <t>433024********1318</t>
  </si>
  <si>
    <t>19</t>
  </si>
  <si>
    <t>向晓丽</t>
  </si>
  <si>
    <t>433024********1649</t>
  </si>
  <si>
    <t>20</t>
  </si>
  <si>
    <t>周满青</t>
  </si>
  <si>
    <t>433024********128X</t>
  </si>
  <si>
    <t>21</t>
  </si>
  <si>
    <t>邹华蓉</t>
  </si>
  <si>
    <t>433024********1488</t>
  </si>
  <si>
    <t>22</t>
  </si>
  <si>
    <t>杨小梅</t>
  </si>
  <si>
    <t>433024********130X</t>
  </si>
  <si>
    <t>23</t>
  </si>
  <si>
    <t>张小英</t>
  </si>
  <si>
    <t>24</t>
  </si>
  <si>
    <t>向为云</t>
  </si>
  <si>
    <t>431224********0096</t>
  </si>
  <si>
    <t>25</t>
  </si>
  <si>
    <t>颜叶</t>
  </si>
  <si>
    <t>431224********1466</t>
  </si>
  <si>
    <t>26</t>
  </si>
  <si>
    <t>伍蒙</t>
  </si>
  <si>
    <t>431224********128X</t>
  </si>
  <si>
    <t>27</t>
  </si>
  <si>
    <t>雷莲凤</t>
  </si>
  <si>
    <t>433024********0023</t>
  </si>
  <si>
    <t>20230805-20230811</t>
  </si>
  <si>
    <t>28</t>
  </si>
  <si>
    <t>舒作叶</t>
  </si>
  <si>
    <t>431224********8138</t>
  </si>
  <si>
    <t>29</t>
  </si>
  <si>
    <t>王利娟</t>
  </si>
  <si>
    <t>431224********5421</t>
  </si>
  <si>
    <t>30</t>
  </si>
  <si>
    <t>舒腊梅</t>
  </si>
  <si>
    <t>431224********3683</t>
  </si>
  <si>
    <t>31</t>
  </si>
  <si>
    <t>舒丽华</t>
  </si>
  <si>
    <t>433024********3625</t>
  </si>
  <si>
    <t>32</t>
  </si>
  <si>
    <t>张水兰</t>
  </si>
  <si>
    <t>433024********5425</t>
  </si>
  <si>
    <t>33</t>
  </si>
  <si>
    <t>邓顺喜</t>
  </si>
  <si>
    <t>430321********0062</t>
  </si>
  <si>
    <t>34</t>
  </si>
  <si>
    <t>谌清芳</t>
  </si>
  <si>
    <t>433024********3681</t>
  </si>
  <si>
    <t>35</t>
  </si>
  <si>
    <t>舒文佳</t>
  </si>
  <si>
    <t>431224********3621</t>
  </si>
  <si>
    <t>36</t>
  </si>
  <si>
    <t>邓小林</t>
  </si>
  <si>
    <t>433024********3664</t>
  </si>
  <si>
    <t>37</t>
  </si>
  <si>
    <t>彭晓</t>
  </si>
  <si>
    <t>433024********362X</t>
  </si>
  <si>
    <t>38</t>
  </si>
  <si>
    <t>舒满华</t>
  </si>
  <si>
    <t>433024********3621</t>
  </si>
  <si>
    <t>39</t>
  </si>
  <si>
    <t>宋欢青</t>
  </si>
  <si>
    <t>433024********3649</t>
  </si>
  <si>
    <t>40</t>
  </si>
  <si>
    <t>433024********3613</t>
  </si>
  <si>
    <t>41</t>
  </si>
  <si>
    <t>舒作雄</t>
  </si>
  <si>
    <t>433024********365X</t>
  </si>
  <si>
    <t>42</t>
  </si>
  <si>
    <t>舒小凤</t>
  </si>
  <si>
    <t>433024********3627</t>
  </si>
  <si>
    <t>43</t>
  </si>
  <si>
    <t>舒志欢</t>
  </si>
  <si>
    <t>43302********3613</t>
  </si>
  <si>
    <t>44</t>
  </si>
  <si>
    <t>王云华</t>
  </si>
  <si>
    <t>433024********364X</t>
  </si>
  <si>
    <t>45</t>
  </si>
  <si>
    <t>熊慧蓉</t>
  </si>
  <si>
    <t>431224********5443</t>
  </si>
  <si>
    <t>46</t>
  </si>
  <si>
    <t>张凤连</t>
  </si>
  <si>
    <t>433024********4346</t>
  </si>
  <si>
    <t>47</t>
  </si>
  <si>
    <t>向满花</t>
  </si>
  <si>
    <t>433024********3663</t>
  </si>
  <si>
    <t>48</t>
  </si>
  <si>
    <t>向小菊</t>
  </si>
  <si>
    <t>433024********3662</t>
  </si>
  <si>
    <t>49</t>
  </si>
  <si>
    <t>舒蕴思</t>
  </si>
  <si>
    <t>433024********3622</t>
  </si>
  <si>
    <t>50</t>
  </si>
  <si>
    <t>陆晒南</t>
  </si>
  <si>
    <t>433024********4906</t>
  </si>
  <si>
    <t>51</t>
  </si>
  <si>
    <t>陆艳云</t>
  </si>
  <si>
    <t>433024********4708</t>
  </si>
  <si>
    <t>52</t>
  </si>
  <si>
    <t>舒梦娟</t>
  </si>
  <si>
    <t>431224********0221</t>
  </si>
  <si>
    <t>53</t>
  </si>
  <si>
    <t>溆浦金启职业培训学校</t>
  </si>
  <si>
    <t>阳水香</t>
  </si>
  <si>
    <t>433024********0747</t>
  </si>
  <si>
    <t>20230714-20230720</t>
  </si>
  <si>
    <t>54</t>
  </si>
  <si>
    <t>阳军香</t>
  </si>
  <si>
    <t>433024********0742</t>
  </si>
  <si>
    <t>55</t>
  </si>
  <si>
    <t>李均花</t>
  </si>
  <si>
    <t>433024********0741</t>
  </si>
  <si>
    <t>56</t>
  </si>
  <si>
    <t>舒满清</t>
  </si>
  <si>
    <t>433024********5429</t>
  </si>
  <si>
    <t>57</t>
  </si>
  <si>
    <t>郑六妹</t>
  </si>
  <si>
    <t>433024********0746</t>
  </si>
  <si>
    <t>58</t>
  </si>
  <si>
    <t>夏桃花</t>
  </si>
  <si>
    <t>433024********074X</t>
  </si>
  <si>
    <t>59</t>
  </si>
  <si>
    <t>李群</t>
  </si>
  <si>
    <t>431224********0746</t>
  </si>
  <si>
    <t>60</t>
  </si>
  <si>
    <t>李海燕</t>
  </si>
  <si>
    <t>431224********0740</t>
  </si>
  <si>
    <t>61</t>
  </si>
  <si>
    <t>朱东奇</t>
  </si>
  <si>
    <t>431224********8512</t>
  </si>
  <si>
    <t>62</t>
  </si>
  <si>
    <t>戈策红</t>
  </si>
  <si>
    <t>431281********5620</t>
  </si>
  <si>
    <t>63</t>
  </si>
  <si>
    <t>汪三妹</t>
  </si>
  <si>
    <t>431224********040X</t>
  </si>
  <si>
    <t>64</t>
  </si>
  <si>
    <t>朱文爱</t>
  </si>
  <si>
    <t>431224********0760</t>
  </si>
  <si>
    <t>65</t>
  </si>
  <si>
    <t>陈香花</t>
  </si>
  <si>
    <t>431223********5646</t>
  </si>
  <si>
    <t>66</t>
  </si>
  <si>
    <t>张军花</t>
  </si>
  <si>
    <t>433024********0205</t>
  </si>
  <si>
    <t>67</t>
  </si>
  <si>
    <t>向菊花</t>
  </si>
  <si>
    <t>431224********1107</t>
  </si>
  <si>
    <t>68</t>
  </si>
  <si>
    <t>向菊英</t>
  </si>
  <si>
    <t>433024********0229</t>
  </si>
  <si>
    <t>69</t>
  </si>
  <si>
    <t>向秀兰</t>
  </si>
  <si>
    <t>433024********0200</t>
  </si>
  <si>
    <t>70</t>
  </si>
  <si>
    <t>向冬菊</t>
  </si>
  <si>
    <t>433024********0745</t>
  </si>
  <si>
    <t>71</t>
  </si>
  <si>
    <t>李掌青</t>
  </si>
  <si>
    <t>72</t>
  </si>
  <si>
    <t>钟华</t>
  </si>
  <si>
    <t>73</t>
  </si>
  <si>
    <t>夏均英</t>
  </si>
  <si>
    <t>433024********0202</t>
  </si>
  <si>
    <t>74</t>
  </si>
  <si>
    <t>何美翠</t>
  </si>
  <si>
    <t>433024********0384</t>
  </si>
  <si>
    <t>75</t>
  </si>
  <si>
    <t>舒满银</t>
  </si>
  <si>
    <t>433024********0749</t>
  </si>
  <si>
    <t>76</t>
  </si>
  <si>
    <t>李平英</t>
  </si>
  <si>
    <t>431026********0623</t>
  </si>
  <si>
    <t>77</t>
  </si>
  <si>
    <t xml:space="preserve">舒波 </t>
  </si>
  <si>
    <t xml:space="preserve">431224********0730 </t>
  </si>
  <si>
    <t>78</t>
  </si>
  <si>
    <t>张军</t>
  </si>
  <si>
    <t xml:space="preserve">431224********1817 </t>
  </si>
  <si>
    <t>79</t>
  </si>
  <si>
    <t>李敏</t>
  </si>
  <si>
    <t xml:space="preserve">433024********0753 </t>
  </si>
  <si>
    <t>80</t>
  </si>
  <si>
    <t>翟自强</t>
  </si>
  <si>
    <t>431224********0196</t>
  </si>
  <si>
    <t>81</t>
  </si>
  <si>
    <t>金保成</t>
  </si>
  <si>
    <t xml:space="preserve">431224********0376 </t>
  </si>
  <si>
    <t>82</t>
  </si>
  <si>
    <t xml:space="preserve">黄美华 </t>
  </si>
  <si>
    <t xml:space="preserve">431224********0560 </t>
  </si>
  <si>
    <t>83</t>
  </si>
  <si>
    <t>罗海</t>
  </si>
  <si>
    <t>431224********6317</t>
  </si>
  <si>
    <t>20230815-20230821</t>
  </si>
  <si>
    <t>84</t>
  </si>
  <si>
    <t>张桂梅</t>
  </si>
  <si>
    <t>431222********0144</t>
  </si>
  <si>
    <t>85</t>
  </si>
  <si>
    <t>向明平</t>
  </si>
  <si>
    <t>433024********631X</t>
  </si>
  <si>
    <t>86</t>
  </si>
  <si>
    <t>向明峰</t>
  </si>
  <si>
    <t>431224********6332</t>
  </si>
  <si>
    <t>87</t>
  </si>
  <si>
    <t>向廷红</t>
  </si>
  <si>
    <t>433024********6314</t>
  </si>
  <si>
    <t>88</t>
  </si>
  <si>
    <t>陈世根</t>
  </si>
  <si>
    <t>433024********633X</t>
  </si>
  <si>
    <t>89</t>
  </si>
  <si>
    <t>陈贻恒</t>
  </si>
  <si>
    <t>433024********6311</t>
  </si>
  <si>
    <t>90</t>
  </si>
  <si>
    <t>宋铭侠</t>
  </si>
  <si>
    <t>431224********7216</t>
  </si>
  <si>
    <t>91</t>
  </si>
  <si>
    <t>罗小燕</t>
  </si>
  <si>
    <t>440921********6821</t>
  </si>
  <si>
    <t>92</t>
  </si>
  <si>
    <t>侯治富</t>
  </si>
  <si>
    <t>433024********6312</t>
  </si>
  <si>
    <t>93</t>
  </si>
  <si>
    <t>张旦</t>
  </si>
  <si>
    <t>431224********6139</t>
  </si>
  <si>
    <t>94</t>
  </si>
  <si>
    <t>向玉梅</t>
  </si>
  <si>
    <t>431224********6146</t>
  </si>
  <si>
    <t>95</t>
  </si>
  <si>
    <t>陈求香</t>
  </si>
  <si>
    <t>431224********6323</t>
  </si>
  <si>
    <t>96</t>
  </si>
  <si>
    <t>侯建华</t>
  </si>
  <si>
    <t>433024********6345</t>
  </si>
  <si>
    <t>97</t>
  </si>
  <si>
    <t>张敏采</t>
  </si>
  <si>
    <t>431224********6130</t>
  </si>
  <si>
    <t>98</t>
  </si>
  <si>
    <t>邹小林</t>
  </si>
  <si>
    <t>522125********3148</t>
  </si>
  <si>
    <t>99</t>
  </si>
  <si>
    <t>张克顺</t>
  </si>
  <si>
    <t>433024********6137</t>
  </si>
  <si>
    <t>100</t>
  </si>
  <si>
    <t>侯月青</t>
  </si>
  <si>
    <t>433024********6149</t>
  </si>
  <si>
    <t>101</t>
  </si>
  <si>
    <t>舒满金</t>
  </si>
  <si>
    <t>433024********614X</t>
  </si>
  <si>
    <t>102</t>
  </si>
  <si>
    <t>张黎明</t>
  </si>
  <si>
    <t>103</t>
  </si>
  <si>
    <t>曾丽清</t>
  </si>
  <si>
    <t>433001********6427</t>
  </si>
  <si>
    <t>104</t>
  </si>
  <si>
    <t>张春花</t>
  </si>
  <si>
    <t>431224********6142</t>
  </si>
  <si>
    <t>105</t>
  </si>
  <si>
    <t>张悦</t>
  </si>
  <si>
    <t>431224********017X</t>
  </si>
  <si>
    <t>106</t>
  </si>
  <si>
    <t>张旺</t>
  </si>
  <si>
    <t>431224********6134</t>
  </si>
  <si>
    <t>107</t>
  </si>
  <si>
    <t>张家军</t>
  </si>
  <si>
    <t>431224********6131</t>
  </si>
  <si>
    <t>108</t>
  </si>
  <si>
    <t>贺德胜</t>
  </si>
  <si>
    <t>433024********6131</t>
  </si>
  <si>
    <t>109</t>
  </si>
  <si>
    <t>张欢</t>
  </si>
  <si>
    <t>431224********6144</t>
  </si>
  <si>
    <t>110</t>
  </si>
  <si>
    <t>黄田芳</t>
  </si>
  <si>
    <t>433024********5621</t>
  </si>
  <si>
    <t>111</t>
  </si>
  <si>
    <t>张运</t>
  </si>
  <si>
    <t>431224********6132</t>
  </si>
  <si>
    <t>112</t>
  </si>
  <si>
    <t>陈菊英</t>
  </si>
  <si>
    <t>433024********6144</t>
  </si>
  <si>
    <t>113</t>
  </si>
  <si>
    <t>溆浦才俊人力资源有限公司</t>
  </si>
  <si>
    <t>杨道刚</t>
  </si>
  <si>
    <t>433024********307X</t>
  </si>
  <si>
    <t>20230710-20230716</t>
  </si>
  <si>
    <t>114</t>
  </si>
  <si>
    <t>433024********3102</t>
  </si>
  <si>
    <t>115</t>
  </si>
  <si>
    <t>侯利艳</t>
  </si>
  <si>
    <t>431224********0121</t>
  </si>
  <si>
    <t>116</t>
  </si>
  <si>
    <t>夏海雨</t>
  </si>
  <si>
    <t>433024********3129</t>
  </si>
  <si>
    <t>117</t>
  </si>
  <si>
    <t>严昌贵</t>
  </si>
  <si>
    <t>433024********3072</t>
  </si>
  <si>
    <t>118</t>
  </si>
  <si>
    <t>张春兰</t>
  </si>
  <si>
    <t>431224********0028</t>
  </si>
  <si>
    <t>119</t>
  </si>
  <si>
    <t>胡满碧</t>
  </si>
  <si>
    <t>431224********0061</t>
  </si>
  <si>
    <t>120</t>
  </si>
  <si>
    <t>李爱华</t>
  </si>
  <si>
    <t>433024********3126</t>
  </si>
  <si>
    <t>121</t>
  </si>
  <si>
    <t>舒凤华</t>
  </si>
  <si>
    <t>433024********3082</t>
  </si>
  <si>
    <t>122</t>
  </si>
  <si>
    <t>舒锦</t>
  </si>
  <si>
    <t>431224********0206</t>
  </si>
  <si>
    <t>123</t>
  </si>
  <si>
    <t>侯燕玲</t>
  </si>
  <si>
    <t>431224********3085</t>
  </si>
  <si>
    <t>124</t>
  </si>
  <si>
    <t>向桃双</t>
  </si>
  <si>
    <t>125</t>
  </si>
  <si>
    <t>刘淼菊</t>
  </si>
  <si>
    <t>433024********308X</t>
  </si>
  <si>
    <t>126</t>
  </si>
  <si>
    <t>罗仕丽</t>
  </si>
  <si>
    <t>522723********2929</t>
  </si>
  <si>
    <t>127</t>
  </si>
  <si>
    <t>杨灵连</t>
  </si>
  <si>
    <t>433024********3083</t>
  </si>
  <si>
    <t>128</t>
  </si>
  <si>
    <t>舒小芳</t>
  </si>
  <si>
    <t>433024********3089</t>
  </si>
  <si>
    <t>129</t>
  </si>
  <si>
    <t>陈玉竹</t>
  </si>
  <si>
    <t>433024********3085</t>
  </si>
  <si>
    <t>130</t>
  </si>
  <si>
    <t>杨欣</t>
  </si>
  <si>
    <t>431224********5649</t>
  </si>
  <si>
    <t>131</t>
  </si>
  <si>
    <t>曾桃枚</t>
  </si>
  <si>
    <t>431224********3267</t>
  </si>
  <si>
    <t>132</t>
  </si>
  <si>
    <t>向兵</t>
  </si>
  <si>
    <t>431224********0218</t>
  </si>
  <si>
    <t>133</t>
  </si>
  <si>
    <t>杨叶菊</t>
  </si>
  <si>
    <t>134</t>
  </si>
  <si>
    <t>侯丽华</t>
  </si>
  <si>
    <t>433024********3087</t>
  </si>
  <si>
    <t>135</t>
  </si>
  <si>
    <t>谢红艳</t>
  </si>
  <si>
    <t>433024********3080</t>
  </si>
  <si>
    <t>136</t>
  </si>
  <si>
    <t>向祚信</t>
  </si>
  <si>
    <t>433024********3078</t>
  </si>
  <si>
    <t>137</t>
  </si>
  <si>
    <t>黄红英</t>
  </si>
  <si>
    <t>430281********9168</t>
  </si>
  <si>
    <t>138</t>
  </si>
  <si>
    <t>刘利英</t>
  </si>
  <si>
    <t>431224********3080</t>
  </si>
  <si>
    <t>139</t>
  </si>
  <si>
    <t>李发珍</t>
  </si>
  <si>
    <t>431224********3288</t>
  </si>
  <si>
    <t>140</t>
  </si>
  <si>
    <t>向容</t>
  </si>
  <si>
    <t>431224********0127</t>
  </si>
  <si>
    <t>141</t>
  </si>
  <si>
    <t>舒清燕</t>
  </si>
  <si>
    <t>142</t>
  </si>
  <si>
    <t>舒琴</t>
  </si>
  <si>
    <t>431224********3081</t>
  </si>
  <si>
    <t>20230712-20230719</t>
  </si>
  <si>
    <t>网络创业培训（电商）</t>
  </si>
  <si>
    <t>143</t>
  </si>
  <si>
    <t>黄朝霞</t>
  </si>
  <si>
    <t>144</t>
  </si>
  <si>
    <t>奠池金</t>
  </si>
  <si>
    <t>145</t>
  </si>
  <si>
    <t>向运莲</t>
  </si>
  <si>
    <t>146</t>
  </si>
  <si>
    <t>陈莲花</t>
  </si>
  <si>
    <t>433024********3086</t>
  </si>
  <si>
    <t>147</t>
  </si>
  <si>
    <t>彭青华</t>
  </si>
  <si>
    <t>433024********3265</t>
  </si>
  <si>
    <t>148</t>
  </si>
  <si>
    <t>舒云</t>
  </si>
  <si>
    <t>149</t>
  </si>
  <si>
    <t>刘冬英</t>
  </si>
  <si>
    <t>150</t>
  </si>
  <si>
    <t>舒芳</t>
  </si>
  <si>
    <t>431224********004X</t>
  </si>
  <si>
    <t>151</t>
  </si>
  <si>
    <t>舒小东</t>
  </si>
  <si>
    <t>431224********5657</t>
  </si>
  <si>
    <t>152</t>
  </si>
  <si>
    <t>刘长廷</t>
  </si>
  <si>
    <t>433024********3452</t>
  </si>
  <si>
    <t>153</t>
  </si>
  <si>
    <t>舒湘蓉</t>
  </si>
  <si>
    <t>431224********048X</t>
  </si>
  <si>
    <t>154</t>
  </si>
  <si>
    <t>向小华</t>
  </si>
  <si>
    <t>433024********3261</t>
  </si>
  <si>
    <t>155</t>
  </si>
  <si>
    <t>舒兰花</t>
  </si>
  <si>
    <t>431224********0320</t>
  </si>
  <si>
    <t>156</t>
  </si>
  <si>
    <t>舒淑侦</t>
  </si>
  <si>
    <t>157</t>
  </si>
  <si>
    <t>舒小惠</t>
  </si>
  <si>
    <t>158</t>
  </si>
  <si>
    <t>舒淑芳</t>
  </si>
  <si>
    <t>159</t>
  </si>
  <si>
    <t>郑婷婷</t>
  </si>
  <si>
    <t>430723********3221</t>
  </si>
  <si>
    <t>160</t>
  </si>
  <si>
    <t>李树莲</t>
  </si>
  <si>
    <t>161</t>
  </si>
  <si>
    <t>蒋燕娟</t>
  </si>
  <si>
    <t>431224********204X</t>
  </si>
  <si>
    <t>162</t>
  </si>
  <si>
    <t>袁秋华</t>
  </si>
  <si>
    <t>433024********3081</t>
  </si>
  <si>
    <t>163</t>
  </si>
  <si>
    <t>刘华英</t>
  </si>
  <si>
    <t>510321********2881</t>
  </si>
  <si>
    <t>164</t>
  </si>
  <si>
    <t>章爱连</t>
  </si>
  <si>
    <t>165</t>
  </si>
  <si>
    <t>蒋安芬</t>
  </si>
  <si>
    <t>431224********0041</t>
  </si>
  <si>
    <t>166</t>
  </si>
  <si>
    <t>李冬连</t>
  </si>
  <si>
    <t>167</t>
  </si>
  <si>
    <t>舒玉华</t>
  </si>
  <si>
    <t>168</t>
  </si>
  <si>
    <t>张满华</t>
  </si>
  <si>
    <t>433024********3088</t>
  </si>
  <si>
    <t>169</t>
  </si>
  <si>
    <t>黄军平</t>
  </si>
  <si>
    <t>433024********3120</t>
  </si>
  <si>
    <t>170</t>
  </si>
  <si>
    <t>杨锡方</t>
  </si>
  <si>
    <t>433024********3075</t>
  </si>
  <si>
    <t>171</t>
  </si>
  <si>
    <t>431224********8065</t>
  </si>
  <si>
    <t>172</t>
  </si>
  <si>
    <t>舒嵘杰</t>
  </si>
  <si>
    <t>431224********0237</t>
  </si>
  <si>
    <t>173</t>
  </si>
  <si>
    <t>舒丽霞</t>
  </si>
  <si>
    <t>433024********3109</t>
  </si>
  <si>
    <t>174</t>
  </si>
  <si>
    <t>舒礼明</t>
  </si>
  <si>
    <t>433024********3073</t>
  </si>
  <si>
    <t>175</t>
  </si>
  <si>
    <t>舒喜菊</t>
  </si>
  <si>
    <t>176</t>
  </si>
  <si>
    <t>张樱</t>
  </si>
  <si>
    <t>431224********0049</t>
  </si>
  <si>
    <t>20230715-20230722</t>
  </si>
  <si>
    <t>177</t>
  </si>
  <si>
    <t>石华</t>
  </si>
  <si>
    <t>431224********0066</t>
  </si>
  <si>
    <t>178</t>
  </si>
  <si>
    <t>石超</t>
  </si>
  <si>
    <t>431224********0207</t>
  </si>
  <si>
    <t>179</t>
  </si>
  <si>
    <t>张烨峰</t>
  </si>
  <si>
    <t>431224********023X</t>
  </si>
  <si>
    <t>180</t>
  </si>
  <si>
    <t>向铁贵</t>
  </si>
  <si>
    <t>433024********0195</t>
  </si>
  <si>
    <t>181</t>
  </si>
  <si>
    <t>向晓美</t>
  </si>
  <si>
    <t>431224********0204</t>
  </si>
  <si>
    <t>182</t>
  </si>
  <si>
    <t>向望和</t>
  </si>
  <si>
    <t>431224********5751</t>
  </si>
  <si>
    <t>183</t>
  </si>
  <si>
    <t>向志祥</t>
  </si>
  <si>
    <t>431224********0195</t>
  </si>
  <si>
    <t>184</t>
  </si>
  <si>
    <t>向雨</t>
  </si>
  <si>
    <t>431224********0037</t>
  </si>
  <si>
    <t>185</t>
  </si>
  <si>
    <t>张小红</t>
  </si>
  <si>
    <t>433024********0220</t>
  </si>
  <si>
    <t>186</t>
  </si>
  <si>
    <t>舒清水</t>
  </si>
  <si>
    <t>431224********0070</t>
  </si>
  <si>
    <t>187</t>
  </si>
  <si>
    <t>张小爱</t>
  </si>
  <si>
    <t>433024********0206</t>
  </si>
  <si>
    <t>188</t>
  </si>
  <si>
    <t>尹花竹</t>
  </si>
  <si>
    <t>433024********0209</t>
  </si>
  <si>
    <t>189</t>
  </si>
  <si>
    <t>夏文杰</t>
  </si>
  <si>
    <t>431224********0173</t>
  </si>
  <si>
    <t>190</t>
  </si>
  <si>
    <t>刘小燕</t>
  </si>
  <si>
    <t>431223********4227</t>
  </si>
  <si>
    <t>191</t>
  </si>
  <si>
    <t>夏云</t>
  </si>
  <si>
    <t>431224********0021</t>
  </si>
  <si>
    <t>192</t>
  </si>
  <si>
    <t>向虹英</t>
  </si>
  <si>
    <t>433024********0204</t>
  </si>
  <si>
    <t>193</t>
  </si>
  <si>
    <t>欧五桃</t>
  </si>
  <si>
    <t>433024********022X</t>
  </si>
  <si>
    <t>194</t>
  </si>
  <si>
    <t>黄九花</t>
  </si>
  <si>
    <t>431223********3649</t>
  </si>
  <si>
    <t>195</t>
  </si>
  <si>
    <t>廖娟娟</t>
  </si>
  <si>
    <t>431223********3427</t>
  </si>
  <si>
    <t>196</t>
  </si>
  <si>
    <t>向惠梅</t>
  </si>
  <si>
    <t>431224********0261</t>
  </si>
  <si>
    <t>197</t>
  </si>
  <si>
    <t>向玉佩</t>
  </si>
  <si>
    <t>431224********0257</t>
  </si>
  <si>
    <t>198</t>
  </si>
  <si>
    <t>吴木桃</t>
  </si>
  <si>
    <t>522631********2228</t>
  </si>
  <si>
    <t>199</t>
  </si>
  <si>
    <t>张良伟</t>
  </si>
  <si>
    <t>431224********0152</t>
  </si>
  <si>
    <t>200</t>
  </si>
  <si>
    <t>夏慧</t>
  </si>
  <si>
    <t>431224********0200</t>
  </si>
  <si>
    <t>201</t>
  </si>
  <si>
    <t>张玉</t>
  </si>
  <si>
    <t>431224********0191</t>
  </si>
  <si>
    <t>202</t>
  </si>
  <si>
    <t>张先洋</t>
  </si>
  <si>
    <t>433024********0235</t>
  </si>
  <si>
    <t>203</t>
  </si>
  <si>
    <t>夏洪根</t>
  </si>
  <si>
    <t>204</t>
  </si>
  <si>
    <t>李菊红</t>
  </si>
  <si>
    <t>430522********6826</t>
  </si>
  <si>
    <t>205</t>
  </si>
  <si>
    <t>夏文文</t>
  </si>
  <si>
    <t>431224********0047</t>
  </si>
  <si>
    <t>206</t>
  </si>
  <si>
    <t>戴鹏</t>
  </si>
  <si>
    <t>431224********0056</t>
  </si>
  <si>
    <t>207</t>
  </si>
  <si>
    <t>舒夏娟</t>
  </si>
  <si>
    <t>431224********1820</t>
  </si>
  <si>
    <t>208</t>
  </si>
  <si>
    <t>张桔平</t>
  </si>
  <si>
    <t>431224********015X</t>
  </si>
  <si>
    <t>209</t>
  </si>
  <si>
    <t>舒灿</t>
  </si>
  <si>
    <t>431224********0462</t>
  </si>
  <si>
    <t>210</t>
  </si>
  <si>
    <t>李明</t>
  </si>
  <si>
    <t>431224********8167</t>
  </si>
  <si>
    <t>211</t>
  </si>
  <si>
    <t>徐红</t>
  </si>
  <si>
    <t>431224********0101</t>
  </si>
  <si>
    <t>212</t>
  </si>
  <si>
    <t>王丽娟</t>
  </si>
  <si>
    <t>431224********0063</t>
  </si>
  <si>
    <t>213</t>
  </si>
  <si>
    <t>贺晶晶</t>
  </si>
  <si>
    <t>431224********0949</t>
  </si>
  <si>
    <t>214</t>
  </si>
  <si>
    <t>胡丽丽</t>
  </si>
  <si>
    <t>431224********0104</t>
  </si>
  <si>
    <t>215</t>
  </si>
  <si>
    <t>戴贵华</t>
  </si>
  <si>
    <t>431224********596X</t>
  </si>
  <si>
    <t>216</t>
  </si>
  <si>
    <t>郑海英</t>
  </si>
  <si>
    <t>433024********598X</t>
  </si>
  <si>
    <t>217</t>
  </si>
  <si>
    <t>曾建成</t>
  </si>
  <si>
    <t>431224********037X</t>
  </si>
  <si>
    <t>218</t>
  </si>
  <si>
    <t>邓友华</t>
  </si>
  <si>
    <t>433024********5987</t>
  </si>
  <si>
    <t>219</t>
  </si>
  <si>
    <t>贺英花</t>
  </si>
  <si>
    <t>433024********5964</t>
  </si>
  <si>
    <t>220</t>
  </si>
  <si>
    <t>贺国华</t>
  </si>
  <si>
    <t>433024********6003</t>
  </si>
  <si>
    <t>221</t>
  </si>
  <si>
    <t>姚雯娇</t>
  </si>
  <si>
    <t>431224********0321</t>
  </si>
  <si>
    <t>222</t>
  </si>
  <si>
    <t>戴逢祥</t>
  </si>
  <si>
    <t>223</t>
  </si>
  <si>
    <t>张烨</t>
  </si>
  <si>
    <t>224</t>
  </si>
  <si>
    <t>郑莹</t>
  </si>
  <si>
    <t>431224********0201</t>
  </si>
  <si>
    <t>225</t>
  </si>
  <si>
    <t>舒青华</t>
  </si>
  <si>
    <t>431224********668X</t>
  </si>
  <si>
    <t>226</t>
  </si>
  <si>
    <t>舒清伟</t>
  </si>
  <si>
    <t>431224********0112</t>
  </si>
  <si>
    <t>227</t>
  </si>
  <si>
    <t>严再莲</t>
  </si>
  <si>
    <t>433024********5982</t>
  </si>
  <si>
    <t>228</t>
  </si>
  <si>
    <t>贺达坪</t>
  </si>
  <si>
    <t>229</t>
  </si>
  <si>
    <t>荆晓花</t>
  </si>
  <si>
    <t>431224********5963</t>
  </si>
  <si>
    <t>230</t>
  </si>
  <si>
    <t>荆晓娟</t>
  </si>
  <si>
    <t>231</t>
  </si>
  <si>
    <t>王铁强</t>
  </si>
  <si>
    <t>431224********0253</t>
  </si>
  <si>
    <t>232</t>
  </si>
  <si>
    <t>张家喜</t>
  </si>
  <si>
    <t>431224********5950</t>
  </si>
  <si>
    <t>233</t>
  </si>
  <si>
    <t>戴文杰</t>
  </si>
  <si>
    <t>431224********0174</t>
  </si>
  <si>
    <t>234</t>
  </si>
  <si>
    <t>戴群香</t>
  </si>
  <si>
    <t>433024********5960</t>
  </si>
  <si>
    <t>235</t>
  </si>
  <si>
    <t>奉雪花</t>
  </si>
  <si>
    <t>431224********0105</t>
  </si>
  <si>
    <t>236</t>
  </si>
  <si>
    <t>刘艳霞</t>
  </si>
  <si>
    <t>431224********0029</t>
  </si>
  <si>
    <t>20230727-20230803</t>
  </si>
  <si>
    <t>237</t>
  </si>
  <si>
    <t>舒玉平</t>
  </si>
  <si>
    <t>431224********4529</t>
  </si>
  <si>
    <t>238</t>
  </si>
  <si>
    <t>黄远权</t>
  </si>
  <si>
    <t>431224********0075</t>
  </si>
  <si>
    <t>239</t>
  </si>
  <si>
    <t>王群英</t>
  </si>
  <si>
    <t>433024********5422</t>
  </si>
  <si>
    <t>240</t>
  </si>
  <si>
    <t>王丽华</t>
  </si>
  <si>
    <t>241</t>
  </si>
  <si>
    <t>刘美华</t>
  </si>
  <si>
    <t>433024********3623</t>
  </si>
  <si>
    <t>242</t>
  </si>
  <si>
    <t>石艳</t>
  </si>
  <si>
    <t>243</t>
  </si>
  <si>
    <t>曾煜</t>
  </si>
  <si>
    <t>433024********3618</t>
  </si>
  <si>
    <t>244</t>
  </si>
  <si>
    <t>邹云霞</t>
  </si>
  <si>
    <t>433024********3640</t>
  </si>
  <si>
    <t>245</t>
  </si>
  <si>
    <t>何长林</t>
  </si>
  <si>
    <t>433024********3610</t>
  </si>
  <si>
    <t>246</t>
  </si>
  <si>
    <t>向晓江</t>
  </si>
  <si>
    <t>433024********3647</t>
  </si>
  <si>
    <t>247</t>
  </si>
  <si>
    <t>陈小芳</t>
  </si>
  <si>
    <t>431224********4523</t>
  </si>
  <si>
    <t>248</t>
  </si>
  <si>
    <t>陈思雨</t>
  </si>
  <si>
    <t>431224********0102</t>
  </si>
  <si>
    <t>249</t>
  </si>
  <si>
    <t>刘爱华</t>
  </si>
  <si>
    <t>250</t>
  </si>
  <si>
    <t>舒爱芳</t>
  </si>
  <si>
    <t>433024********3660</t>
  </si>
  <si>
    <t>251</t>
  </si>
  <si>
    <t>舒刚胜</t>
  </si>
  <si>
    <t>433024********3719</t>
  </si>
  <si>
    <t>252</t>
  </si>
  <si>
    <t>张满竹</t>
  </si>
  <si>
    <t>253</t>
  </si>
  <si>
    <t>严忠华</t>
  </si>
  <si>
    <t>433024********3612</t>
  </si>
  <si>
    <t>254</t>
  </si>
  <si>
    <t>舒莉红</t>
  </si>
  <si>
    <t>255</t>
  </si>
  <si>
    <t>刘娅</t>
  </si>
  <si>
    <t>522626********0826</t>
  </si>
  <si>
    <t>256</t>
  </si>
  <si>
    <t>高晓莉</t>
  </si>
  <si>
    <t>412727********2027</t>
  </si>
  <si>
    <t>257</t>
  </si>
  <si>
    <t>石润咨</t>
  </si>
  <si>
    <t>258</t>
  </si>
  <si>
    <t>郑水凤</t>
  </si>
  <si>
    <t>431224********366X</t>
  </si>
  <si>
    <t>259</t>
  </si>
  <si>
    <t>周百花</t>
  </si>
  <si>
    <t>433024********2961</t>
  </si>
  <si>
    <t>260</t>
  </si>
  <si>
    <t>黄俊闳</t>
  </si>
  <si>
    <t>431224********0038</t>
  </si>
  <si>
    <t>261</t>
  </si>
  <si>
    <t>严婧如</t>
  </si>
  <si>
    <t>431224********0060</t>
  </si>
  <si>
    <t>262</t>
  </si>
  <si>
    <t>蒋喜凤</t>
  </si>
  <si>
    <t>431224********0165</t>
  </si>
  <si>
    <t>263</t>
  </si>
  <si>
    <t>肖香梅</t>
  </si>
  <si>
    <t>433024********3620</t>
  </si>
  <si>
    <t>264</t>
  </si>
  <si>
    <t>向丽华</t>
  </si>
  <si>
    <t>433024********0201</t>
  </si>
  <si>
    <t>20230805-20230812</t>
  </si>
  <si>
    <t>265</t>
  </si>
  <si>
    <t>彭成香</t>
  </si>
  <si>
    <t>433024********5627</t>
  </si>
  <si>
    <t>266</t>
  </si>
  <si>
    <t>谢菊清</t>
  </si>
  <si>
    <t>433024********5622</t>
  </si>
  <si>
    <t>267</t>
  </si>
  <si>
    <t>谢惠君</t>
  </si>
  <si>
    <t>431224********5604</t>
  </si>
  <si>
    <t>268</t>
  </si>
  <si>
    <t>舒冬菊</t>
  </si>
  <si>
    <t>433024********560X</t>
  </si>
  <si>
    <t>269</t>
  </si>
  <si>
    <t>彭小兰</t>
  </si>
  <si>
    <t>433024********6347</t>
  </si>
  <si>
    <t>270</t>
  </si>
  <si>
    <t>陈喜清</t>
  </si>
  <si>
    <t>271</t>
  </si>
  <si>
    <t>胡春春</t>
  </si>
  <si>
    <t>431224********008X</t>
  </si>
  <si>
    <t>272</t>
  </si>
  <si>
    <t>侯晓英</t>
  </si>
  <si>
    <t>431224********5603</t>
  </si>
  <si>
    <t>273</t>
  </si>
  <si>
    <t>胡莲香</t>
  </si>
  <si>
    <t>431224********5602</t>
  </si>
  <si>
    <t>274</t>
  </si>
  <si>
    <t>陈丽花</t>
  </si>
  <si>
    <t>433024********5623</t>
  </si>
  <si>
    <t>275</t>
  </si>
  <si>
    <t>向云</t>
  </si>
  <si>
    <t>276</t>
  </si>
  <si>
    <t>陈香</t>
  </si>
  <si>
    <t>431224********5463</t>
  </si>
  <si>
    <t>277</t>
  </si>
  <si>
    <t>向田松</t>
  </si>
  <si>
    <t>433024********5649</t>
  </si>
  <si>
    <t>278</t>
  </si>
  <si>
    <t>张秀清</t>
  </si>
  <si>
    <t>279</t>
  </si>
  <si>
    <t>彭国宏</t>
  </si>
  <si>
    <t>431224********0171</t>
  </si>
  <si>
    <t>280</t>
  </si>
  <si>
    <t>宋元玉</t>
  </si>
  <si>
    <t>433024********0569</t>
  </si>
  <si>
    <t>281</t>
  </si>
  <si>
    <t>张小艳</t>
  </si>
  <si>
    <t>431224********632X</t>
  </si>
  <si>
    <t>282</t>
  </si>
  <si>
    <t>杨娟</t>
  </si>
  <si>
    <t>431224********0147</t>
  </si>
  <si>
    <t>283</t>
  </si>
  <si>
    <t>刘细莲</t>
  </si>
  <si>
    <t>433024********5628</t>
  </si>
  <si>
    <t>284</t>
  </si>
  <si>
    <t>舒叶莲</t>
  </si>
  <si>
    <t>433024********5605</t>
  </si>
  <si>
    <t>285</t>
  </si>
  <si>
    <t>吴翔</t>
  </si>
  <si>
    <t>431224********0098</t>
  </si>
  <si>
    <t>286</t>
  </si>
  <si>
    <t>侯阳</t>
  </si>
  <si>
    <t>431224********0172</t>
  </si>
  <si>
    <t>287</t>
  </si>
  <si>
    <t>罗贵生</t>
  </si>
  <si>
    <t>431224********0014</t>
  </si>
  <si>
    <t>288</t>
  </si>
  <si>
    <t>向喜喜</t>
  </si>
  <si>
    <t>431224********5600</t>
  </si>
  <si>
    <t>289</t>
  </si>
  <si>
    <t>余莉秀</t>
  </si>
  <si>
    <t>431224********0262</t>
  </si>
  <si>
    <t>290</t>
  </si>
  <si>
    <t>宋超</t>
  </si>
  <si>
    <t>431224********0317</t>
  </si>
  <si>
    <t>291</t>
  </si>
  <si>
    <t>向煜</t>
  </si>
  <si>
    <t>292</t>
  </si>
  <si>
    <t>向祚阳</t>
  </si>
  <si>
    <t>433024********5615</t>
  </si>
  <si>
    <t>293</t>
  </si>
  <si>
    <t>舒字泉</t>
  </si>
  <si>
    <t>431224********0155</t>
  </si>
  <si>
    <t>294</t>
  </si>
  <si>
    <t>贺福连</t>
  </si>
  <si>
    <t>433024********6320</t>
  </si>
  <si>
    <t>295</t>
  </si>
  <si>
    <t>宋艳梅</t>
  </si>
  <si>
    <t>433024********5606</t>
  </si>
  <si>
    <t>296</t>
  </si>
  <si>
    <t>向艳艳</t>
  </si>
  <si>
    <t>431224********5608</t>
  </si>
  <si>
    <t>297</t>
  </si>
  <si>
    <t>邹志强</t>
  </si>
  <si>
    <t>431224********2958</t>
  </si>
  <si>
    <t>20230806-20230813</t>
  </si>
  <si>
    <t>298</t>
  </si>
  <si>
    <t>李建军</t>
  </si>
  <si>
    <t>433024********289X</t>
  </si>
  <si>
    <t>299</t>
  </si>
  <si>
    <t>罗美华</t>
  </si>
  <si>
    <t>433024********148X</t>
  </si>
  <si>
    <t>300</t>
  </si>
  <si>
    <t>黄德昭</t>
  </si>
  <si>
    <t>431224********2917</t>
  </si>
  <si>
    <t>301</t>
  </si>
  <si>
    <t>李国华</t>
  </si>
  <si>
    <t>433024********2925</t>
  </si>
  <si>
    <t>302</t>
  </si>
  <si>
    <t>李平</t>
  </si>
  <si>
    <t>431224********2896</t>
  </si>
  <si>
    <t>303</t>
  </si>
  <si>
    <t>丁玉华</t>
  </si>
  <si>
    <t>433024********1485</t>
  </si>
  <si>
    <t>304</t>
  </si>
  <si>
    <t>向长伟</t>
  </si>
  <si>
    <t>433024********295X</t>
  </si>
  <si>
    <t>305</t>
  </si>
  <si>
    <t>田帆</t>
  </si>
  <si>
    <t>431224********0316</t>
  </si>
  <si>
    <t>306</t>
  </si>
  <si>
    <t>谢满青</t>
  </si>
  <si>
    <t>431224********2927</t>
  </si>
  <si>
    <t>307</t>
  </si>
  <si>
    <t>李亚兰</t>
  </si>
  <si>
    <t>433024********2902</t>
  </si>
  <si>
    <t>308</t>
  </si>
  <si>
    <t>吉瑜霞</t>
  </si>
  <si>
    <t>431224********290X</t>
  </si>
  <si>
    <t>309</t>
  </si>
  <si>
    <t>李丽</t>
  </si>
  <si>
    <t>433024********2900</t>
  </si>
  <si>
    <t>310</t>
  </si>
  <si>
    <t>李艳红</t>
  </si>
  <si>
    <t>431224********2963</t>
  </si>
  <si>
    <t>311</t>
  </si>
  <si>
    <t>黄秀红</t>
  </si>
  <si>
    <t>433024********296X</t>
  </si>
  <si>
    <t>312</t>
  </si>
  <si>
    <t>项梅珍</t>
  </si>
  <si>
    <t>433024********290X</t>
  </si>
  <si>
    <t>313</t>
  </si>
  <si>
    <t>李娟</t>
  </si>
  <si>
    <t>520203********2820</t>
  </si>
  <si>
    <t>314</t>
  </si>
  <si>
    <t>向桂娥</t>
  </si>
  <si>
    <t>433024********2929</t>
  </si>
  <si>
    <t>315</t>
  </si>
  <si>
    <t>高秋苗</t>
  </si>
  <si>
    <t>433024********2920</t>
  </si>
  <si>
    <t>316</t>
  </si>
  <si>
    <t>李红叶</t>
  </si>
  <si>
    <t>431224********2905</t>
  </si>
  <si>
    <t>317</t>
  </si>
  <si>
    <t>田菁</t>
  </si>
  <si>
    <t>431224********0484</t>
  </si>
  <si>
    <t>318</t>
  </si>
  <si>
    <t>向茜黛</t>
  </si>
  <si>
    <t>431224********546X</t>
  </si>
  <si>
    <t>319</t>
  </si>
  <si>
    <t>黄德强</t>
  </si>
  <si>
    <t>320</t>
  </si>
  <si>
    <t>向慧鑫</t>
  </si>
  <si>
    <t>431224********0035</t>
  </si>
  <si>
    <t>321</t>
  </si>
  <si>
    <t>向康文</t>
  </si>
  <si>
    <t>431224********0110</t>
  </si>
  <si>
    <t>322</t>
  </si>
  <si>
    <t>李湘萍</t>
  </si>
  <si>
    <t>431224********0120</t>
  </si>
  <si>
    <t>323</t>
  </si>
  <si>
    <t>向珍华</t>
  </si>
  <si>
    <t>433024********2909</t>
  </si>
  <si>
    <t>324</t>
  </si>
  <si>
    <t>李枝琴</t>
  </si>
  <si>
    <t>431224********2903</t>
  </si>
  <si>
    <t>325</t>
  </si>
  <si>
    <t>李丽霞</t>
  </si>
  <si>
    <t>326</t>
  </si>
  <si>
    <t>李春华</t>
  </si>
  <si>
    <t>433024********3283</t>
  </si>
  <si>
    <t>20230808-20230814</t>
  </si>
  <si>
    <t>327</t>
  </si>
  <si>
    <t>李红芬</t>
  </si>
  <si>
    <t>431224********326X</t>
  </si>
  <si>
    <t>328</t>
  </si>
  <si>
    <t>沈美菊</t>
  </si>
  <si>
    <t>433024********2942</t>
  </si>
  <si>
    <t>329</t>
  </si>
  <si>
    <t>李德丽</t>
  </si>
  <si>
    <t>450921********4421</t>
  </si>
  <si>
    <t>330</t>
  </si>
  <si>
    <t>杨芯旖</t>
  </si>
  <si>
    <t>431224********8861</t>
  </si>
  <si>
    <t>331</t>
  </si>
  <si>
    <t>张家满</t>
  </si>
  <si>
    <t>433024********2912</t>
  </si>
  <si>
    <t>332</t>
  </si>
  <si>
    <t>李华</t>
  </si>
  <si>
    <t>433024********3256</t>
  </si>
  <si>
    <t>333</t>
  </si>
  <si>
    <t>李叶林</t>
  </si>
  <si>
    <t>431224********3269</t>
  </si>
  <si>
    <t>334</t>
  </si>
  <si>
    <t>樊美春</t>
  </si>
  <si>
    <t>431224********3262</t>
  </si>
  <si>
    <t>335</t>
  </si>
  <si>
    <t>李文</t>
  </si>
  <si>
    <t>433024********3250</t>
  </si>
  <si>
    <t>336</t>
  </si>
  <si>
    <t>张平芳</t>
  </si>
  <si>
    <t>433024********3302</t>
  </si>
  <si>
    <t>337</t>
  </si>
  <si>
    <t>李兴旺</t>
  </si>
  <si>
    <t>431224********0010</t>
  </si>
  <si>
    <t>338</t>
  </si>
  <si>
    <t>李润霞</t>
  </si>
  <si>
    <t>339</t>
  </si>
  <si>
    <t>李润香</t>
  </si>
  <si>
    <t>431224********3287</t>
  </si>
  <si>
    <t>340</t>
  </si>
  <si>
    <t>李丽燕</t>
  </si>
  <si>
    <t>431224********0109</t>
  </si>
  <si>
    <t>341</t>
  </si>
  <si>
    <t>李健康</t>
  </si>
  <si>
    <t>431224********3254</t>
  </si>
  <si>
    <t>342</t>
  </si>
  <si>
    <t>433024********3308</t>
  </si>
  <si>
    <t>343</t>
  </si>
  <si>
    <t>刘红苹</t>
  </si>
  <si>
    <t>431224********2921</t>
  </si>
  <si>
    <t>344</t>
  </si>
  <si>
    <t>聂金月</t>
  </si>
  <si>
    <t>345</t>
  </si>
  <si>
    <t>刘俊兰</t>
  </si>
  <si>
    <t>431224********2907</t>
  </si>
  <si>
    <t>346</t>
  </si>
  <si>
    <t>刘丽霞</t>
  </si>
  <si>
    <t>431224********3448</t>
  </si>
  <si>
    <t>347</t>
  </si>
  <si>
    <t>李望贤</t>
  </si>
  <si>
    <t>431224********5659</t>
  </si>
  <si>
    <t>348</t>
  </si>
  <si>
    <t>李运菊</t>
  </si>
  <si>
    <t>433024********2903</t>
  </si>
  <si>
    <t>349</t>
  </si>
  <si>
    <t>向爱华</t>
  </si>
  <si>
    <t>433024********3305</t>
  </si>
  <si>
    <t>350</t>
  </si>
  <si>
    <t>李海霞</t>
  </si>
  <si>
    <t>351</t>
  </si>
  <si>
    <t>毛爱英</t>
  </si>
  <si>
    <t>433024********2906</t>
  </si>
  <si>
    <t>352</t>
  </si>
  <si>
    <t>刘梅兰</t>
  </si>
  <si>
    <t>430322********8927</t>
  </si>
  <si>
    <t>353</t>
  </si>
  <si>
    <t>舒洪彬</t>
  </si>
  <si>
    <t>431224********0135</t>
  </si>
  <si>
    <t>354</t>
  </si>
  <si>
    <t>张春霞</t>
  </si>
  <si>
    <t>355</t>
  </si>
  <si>
    <t>雷冬玉</t>
  </si>
  <si>
    <t>433024********0565</t>
  </si>
  <si>
    <t>356</t>
  </si>
  <si>
    <t>李青华</t>
  </si>
  <si>
    <t>433024********2200</t>
  </si>
  <si>
    <t>357</t>
  </si>
  <si>
    <t>朱菊桃</t>
  </si>
  <si>
    <t>433024********2187</t>
  </si>
  <si>
    <t>358</t>
  </si>
  <si>
    <t>武远青</t>
  </si>
  <si>
    <t>433024********236X</t>
  </si>
  <si>
    <t>359</t>
  </si>
  <si>
    <t>向小英</t>
  </si>
  <si>
    <t>433024********2189</t>
  </si>
  <si>
    <t>360</t>
  </si>
  <si>
    <t>文艳</t>
  </si>
  <si>
    <t>433024********1461</t>
  </si>
  <si>
    <t>361</t>
  </si>
  <si>
    <t>舒美芳</t>
  </si>
  <si>
    <t>431224********3628</t>
  </si>
  <si>
    <t>362</t>
  </si>
  <si>
    <t>让新莲</t>
  </si>
  <si>
    <t>433024********2544</t>
  </si>
  <si>
    <t>363</t>
  </si>
  <si>
    <t>向兰</t>
  </si>
  <si>
    <t>431224********2900</t>
  </si>
  <si>
    <t>364</t>
  </si>
  <si>
    <t>董卫娟</t>
  </si>
  <si>
    <t>431224********218X</t>
  </si>
  <si>
    <t>365</t>
  </si>
  <si>
    <t>张爱英</t>
  </si>
  <si>
    <t>433024********2207</t>
  </si>
  <si>
    <t>366</t>
  </si>
  <si>
    <t>颜凤群</t>
  </si>
  <si>
    <t>433024********220X</t>
  </si>
  <si>
    <t>367</t>
  </si>
  <si>
    <t>覃利运</t>
  </si>
  <si>
    <t>430624********3644</t>
  </si>
  <si>
    <t>368</t>
  </si>
  <si>
    <t>431224********2183</t>
  </si>
  <si>
    <t>369</t>
  </si>
  <si>
    <t>舒小梅</t>
  </si>
  <si>
    <t>431224********2207</t>
  </si>
  <si>
    <t>370</t>
  </si>
  <si>
    <t>李杨</t>
  </si>
  <si>
    <t>431224********2189</t>
  </si>
  <si>
    <t>371</t>
  </si>
  <si>
    <t>马小会</t>
  </si>
  <si>
    <t>431224********2182</t>
  </si>
  <si>
    <t>372</t>
  </si>
  <si>
    <t>罗升青</t>
  </si>
  <si>
    <t>433024********2209</t>
  </si>
  <si>
    <t>373</t>
  </si>
  <si>
    <t>刘春红</t>
  </si>
  <si>
    <t>374</t>
  </si>
  <si>
    <t>舒银莲</t>
  </si>
  <si>
    <t>433024********2181</t>
  </si>
  <si>
    <t>375</t>
  </si>
  <si>
    <t>张冬霞</t>
  </si>
  <si>
    <t>431224********2186</t>
  </si>
  <si>
    <t>376</t>
  </si>
  <si>
    <t>刘晔群</t>
  </si>
  <si>
    <t>377</t>
  </si>
  <si>
    <t>张冬竹</t>
  </si>
  <si>
    <t>433024********2205</t>
  </si>
  <si>
    <t>378</t>
  </si>
  <si>
    <t>毛青菊</t>
  </si>
  <si>
    <t>379</t>
  </si>
  <si>
    <t>刘友梅</t>
  </si>
  <si>
    <t>433024********2046</t>
  </si>
  <si>
    <t>380</t>
  </si>
  <si>
    <t>毛花菊</t>
  </si>
  <si>
    <t>433024********2003</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</si>
</sst>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color theme="1"/>
      <name val="宋体"/>
      <charset val="134"/>
      <scheme val="minor"/>
    </font>
    <font>
      <sz val="10"/>
      <color theme="1"/>
      <name val="仿宋_GB2312"/>
      <charset val="134"/>
    </font>
    <font>
      <sz val="12"/>
      <color theme="1"/>
      <name val="宋体"/>
      <charset val="134"/>
    </font>
    <font>
      <b/>
      <sz val="18"/>
      <name val="宋体"/>
      <charset val="134"/>
    </font>
    <font>
      <b/>
      <sz val="10"/>
      <color indexed="8"/>
      <name val="宋体"/>
      <charset val="134"/>
    </font>
    <font>
      <b/>
      <sz val="10"/>
      <name val="宋体"/>
      <charset val="134"/>
    </font>
    <font>
      <sz val="10"/>
      <name val="仿宋_GB2312"/>
      <charset val="134"/>
    </font>
    <font>
      <sz val="10"/>
      <color rgb="FF000000"/>
      <name val="仿宋_GB2312"/>
      <charset val="134"/>
    </font>
    <font>
      <sz val="10"/>
      <color indexed="8"/>
      <name val="仿宋_GB2312"/>
      <charset val="1"/>
    </font>
    <font>
      <sz val="10"/>
      <color indexed="8"/>
      <name val="仿宋_GB2312"/>
      <charset val="134"/>
    </font>
    <font>
      <sz val="10"/>
      <color indexed="8"/>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xf numFmtId="0" fontId="31" fillId="0" borderId="0"/>
    <xf numFmtId="0" fontId="31" fillId="0" borderId="0"/>
  </cellStyleXfs>
  <cellXfs count="3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xf>
    <xf numFmtId="49" fontId="6" fillId="0" borderId="1" xfId="49" applyNumberFormat="1" applyFont="1" applyBorder="1" applyAlignment="1">
      <alignment horizontal="center" vertical="center"/>
    </xf>
    <xf numFmtId="49" fontId="6" fillId="0" borderId="1" xfId="49"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7" fillId="0" borderId="1" xfId="50" applyNumberFormat="1"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NumberFormat="1" applyFont="1" applyFill="1" applyBorder="1" applyAlignment="1">
      <alignment horizontal="center" vertical="center"/>
    </xf>
    <xf numFmtId="49" fontId="7" fillId="0" borderId="1" xfId="51" applyNumberFormat="1" applyFont="1" applyFill="1" applyBorder="1" applyAlignment="1">
      <alignment horizontal="center" vertical="center"/>
    </xf>
    <xf numFmtId="49" fontId="7" fillId="0" borderId="1" xfId="49"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2" borderId="1" xfId="0" applyFont="1" applyFill="1" applyBorder="1" applyAlignment="1">
      <alignment horizontal="center" vertical="center"/>
    </xf>
    <xf numFmtId="0" fontId="10"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49" applyFont="1" applyFill="1" applyBorder="1" applyAlignment="1">
      <alignment horizontal="center" vertical="center"/>
    </xf>
    <xf numFmtId="0" fontId="10" fillId="0" borderId="1" xfId="0" applyNumberFormat="1" applyFont="1" applyFill="1" applyBorder="1" applyAlignment="1" applyProtection="1">
      <alignment horizontal="center" vertical="center"/>
      <protection locked="0"/>
    </xf>
    <xf numFmtId="0" fontId="2" fillId="0" borderId="1" xfId="0" applyFont="1" applyFill="1" applyBorder="1" applyAlignment="1" quotePrefix="1">
      <alignment horizontal="center" vertical="center" wrapText="1"/>
    </xf>
    <xf numFmtId="0" fontId="7" fillId="0" borderId="1" xfId="0" applyFont="1" applyFill="1" applyBorder="1" applyAlignment="1" quotePrefix="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 3" xfId="5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3"/>
  <sheetViews>
    <sheetView tabSelected="1" topLeftCell="A361" workbookViewId="0">
      <selection activeCell="M375" sqref="M375"/>
    </sheetView>
  </sheetViews>
  <sheetFormatPr defaultColWidth="9" defaultRowHeight="14.25"/>
  <cols>
    <col min="1" max="1" width="5.125" style="3" customWidth="1"/>
    <col min="2" max="2" width="25.75" style="3" customWidth="1"/>
    <col min="3" max="3" width="8.25" style="3" customWidth="1"/>
    <col min="4" max="4" width="18.25" style="4" customWidth="1"/>
    <col min="5" max="5" width="17.5" style="3" customWidth="1"/>
    <col min="6" max="6" width="18.875" style="3" customWidth="1"/>
    <col min="7" max="7" width="6.875" style="3" customWidth="1"/>
    <col min="8" max="8" width="12.375" style="3" customWidth="1"/>
    <col min="9" max="9" width="15.125" style="3" customWidth="1"/>
  </cols>
  <sheetData>
    <row r="1" ht="38" customHeight="1" spans="1:9">
      <c r="A1" s="5" t="s">
        <v>0</v>
      </c>
      <c r="B1" s="5"/>
      <c r="C1" s="5"/>
      <c r="D1" s="5"/>
      <c r="E1" s="5"/>
      <c r="F1" s="5"/>
      <c r="G1" s="5"/>
      <c r="H1" s="5"/>
      <c r="I1" s="5"/>
    </row>
    <row r="2" s="1" customFormat="1" ht="20" customHeight="1" spans="1:9">
      <c r="A2" s="6" t="s">
        <v>1</v>
      </c>
      <c r="B2" s="6" t="s">
        <v>2</v>
      </c>
      <c r="C2" s="6" t="s">
        <v>3</v>
      </c>
      <c r="D2" s="6" t="s">
        <v>4</v>
      </c>
      <c r="E2" s="6" t="s">
        <v>5</v>
      </c>
      <c r="F2" s="7" t="s">
        <v>6</v>
      </c>
      <c r="G2" s="8" t="s">
        <v>7</v>
      </c>
      <c r="H2" s="7" t="s">
        <v>8</v>
      </c>
      <c r="I2" s="7"/>
    </row>
    <row r="3" s="1" customFormat="1" ht="34" customHeight="1" spans="1:9">
      <c r="A3" s="6"/>
      <c r="B3" s="6"/>
      <c r="C3" s="6"/>
      <c r="D3" s="6"/>
      <c r="E3" s="6"/>
      <c r="F3" s="7"/>
      <c r="G3" s="8"/>
      <c r="H3" s="9" t="s">
        <v>9</v>
      </c>
      <c r="I3" s="9" t="s">
        <v>10</v>
      </c>
    </row>
    <row r="4" s="2" customFormat="1" ht="20" customHeight="1" spans="1:9">
      <c r="A4" s="10" t="s">
        <v>11</v>
      </c>
      <c r="B4" s="10" t="s">
        <v>12</v>
      </c>
      <c r="C4" s="11" t="s">
        <v>13</v>
      </c>
      <c r="D4" s="12" t="s">
        <v>14</v>
      </c>
      <c r="E4" s="10" t="s">
        <v>15</v>
      </c>
      <c r="F4" s="13" t="s">
        <v>16</v>
      </c>
      <c r="G4" s="13" t="s">
        <v>17</v>
      </c>
      <c r="H4" s="14">
        <v>1200</v>
      </c>
      <c r="I4" s="14">
        <v>140</v>
      </c>
    </row>
    <row r="5" ht="20" customHeight="1" spans="1:9">
      <c r="A5" s="10" t="s">
        <v>18</v>
      </c>
      <c r="B5" s="10" t="s">
        <v>12</v>
      </c>
      <c r="C5" s="11" t="s">
        <v>19</v>
      </c>
      <c r="D5" s="12" t="s">
        <v>20</v>
      </c>
      <c r="E5" s="10" t="s">
        <v>15</v>
      </c>
      <c r="F5" s="13" t="s">
        <v>16</v>
      </c>
      <c r="G5" s="13" t="s">
        <v>17</v>
      </c>
      <c r="H5" s="14">
        <v>1200</v>
      </c>
      <c r="I5" s="14">
        <v>140</v>
      </c>
    </row>
    <row r="6" ht="20" customHeight="1" spans="1:9">
      <c r="A6" s="10" t="s">
        <v>21</v>
      </c>
      <c r="B6" s="10" t="s">
        <v>12</v>
      </c>
      <c r="C6" s="11" t="s">
        <v>22</v>
      </c>
      <c r="D6" s="12" t="s">
        <v>23</v>
      </c>
      <c r="E6" s="10" t="s">
        <v>15</v>
      </c>
      <c r="F6" s="13" t="s">
        <v>16</v>
      </c>
      <c r="G6" s="13" t="s">
        <v>17</v>
      </c>
      <c r="H6" s="14">
        <v>1200</v>
      </c>
      <c r="I6" s="14">
        <v>120</v>
      </c>
    </row>
    <row r="7" ht="20" customHeight="1" spans="1:9">
      <c r="A7" s="10" t="s">
        <v>24</v>
      </c>
      <c r="B7" s="10" t="s">
        <v>12</v>
      </c>
      <c r="C7" s="11" t="s">
        <v>25</v>
      </c>
      <c r="D7" s="12" t="s">
        <v>26</v>
      </c>
      <c r="E7" s="10" t="s">
        <v>15</v>
      </c>
      <c r="F7" s="13" t="s">
        <v>16</v>
      </c>
      <c r="G7" s="13" t="s">
        <v>17</v>
      </c>
      <c r="H7" s="14">
        <v>1200</v>
      </c>
      <c r="I7" s="14">
        <v>0</v>
      </c>
    </row>
    <row r="8" ht="20" customHeight="1" spans="1:9">
      <c r="A8" s="10" t="s">
        <v>27</v>
      </c>
      <c r="B8" s="10" t="s">
        <v>12</v>
      </c>
      <c r="C8" s="11" t="s">
        <v>28</v>
      </c>
      <c r="D8" s="12" t="s">
        <v>29</v>
      </c>
      <c r="E8" s="10" t="s">
        <v>15</v>
      </c>
      <c r="F8" s="13" t="s">
        <v>16</v>
      </c>
      <c r="G8" s="13" t="s">
        <v>17</v>
      </c>
      <c r="H8" s="14">
        <v>1200</v>
      </c>
      <c r="I8" s="14">
        <v>0</v>
      </c>
    </row>
    <row r="9" ht="20" customHeight="1" spans="1:9">
      <c r="A9" s="10" t="s">
        <v>30</v>
      </c>
      <c r="B9" s="10" t="s">
        <v>12</v>
      </c>
      <c r="C9" s="11" t="s">
        <v>31</v>
      </c>
      <c r="D9" s="32" t="s">
        <v>32</v>
      </c>
      <c r="E9" s="10" t="s">
        <v>15</v>
      </c>
      <c r="F9" s="13" t="s">
        <v>16</v>
      </c>
      <c r="G9" s="13" t="s">
        <v>17</v>
      </c>
      <c r="H9" s="14">
        <v>1200</v>
      </c>
      <c r="I9" s="14">
        <v>0</v>
      </c>
    </row>
    <row r="10" ht="20" customHeight="1" spans="1:9">
      <c r="A10" s="10" t="s">
        <v>33</v>
      </c>
      <c r="B10" s="10" t="s">
        <v>12</v>
      </c>
      <c r="C10" s="11" t="s">
        <v>34</v>
      </c>
      <c r="D10" s="32" t="s">
        <v>35</v>
      </c>
      <c r="E10" s="10" t="s">
        <v>15</v>
      </c>
      <c r="F10" s="13" t="s">
        <v>16</v>
      </c>
      <c r="G10" s="13" t="s">
        <v>17</v>
      </c>
      <c r="H10" s="14">
        <v>1200</v>
      </c>
      <c r="I10" s="14">
        <v>0</v>
      </c>
    </row>
    <row r="11" ht="20" customHeight="1" spans="1:9">
      <c r="A11" s="10" t="s">
        <v>36</v>
      </c>
      <c r="B11" s="10" t="s">
        <v>12</v>
      </c>
      <c r="C11" s="11" t="s">
        <v>37</v>
      </c>
      <c r="D11" s="32" t="s">
        <v>38</v>
      </c>
      <c r="E11" s="10" t="s">
        <v>15</v>
      </c>
      <c r="F11" s="13" t="s">
        <v>16</v>
      </c>
      <c r="G11" s="13" t="s">
        <v>17</v>
      </c>
      <c r="H11" s="14">
        <v>1200</v>
      </c>
      <c r="I11" s="14">
        <v>0</v>
      </c>
    </row>
    <row r="12" ht="20" customHeight="1" spans="1:9">
      <c r="A12" s="10" t="s">
        <v>39</v>
      </c>
      <c r="B12" s="10" t="s">
        <v>12</v>
      </c>
      <c r="C12" s="11" t="s">
        <v>40</v>
      </c>
      <c r="D12" s="32" t="s">
        <v>35</v>
      </c>
      <c r="E12" s="10" t="s">
        <v>15</v>
      </c>
      <c r="F12" s="13" t="s">
        <v>16</v>
      </c>
      <c r="G12" s="13" t="s">
        <v>17</v>
      </c>
      <c r="H12" s="14">
        <v>1200</v>
      </c>
      <c r="I12" s="14">
        <v>0</v>
      </c>
    </row>
    <row r="13" ht="20" customHeight="1" spans="1:9">
      <c r="A13" s="10" t="s">
        <v>41</v>
      </c>
      <c r="B13" s="10" t="s">
        <v>12</v>
      </c>
      <c r="C13" s="11" t="s">
        <v>42</v>
      </c>
      <c r="D13" s="32" t="s">
        <v>43</v>
      </c>
      <c r="E13" s="10" t="s">
        <v>15</v>
      </c>
      <c r="F13" s="13" t="s">
        <v>16</v>
      </c>
      <c r="G13" s="13" t="s">
        <v>17</v>
      </c>
      <c r="H13" s="14">
        <v>1200</v>
      </c>
      <c r="I13" s="14">
        <v>0</v>
      </c>
    </row>
    <row r="14" ht="20" customHeight="1" spans="1:9">
      <c r="A14" s="10" t="s">
        <v>44</v>
      </c>
      <c r="B14" s="10" t="s">
        <v>12</v>
      </c>
      <c r="C14" s="11" t="s">
        <v>45</v>
      </c>
      <c r="D14" s="32" t="s">
        <v>46</v>
      </c>
      <c r="E14" s="10" t="s">
        <v>15</v>
      </c>
      <c r="F14" s="13" t="s">
        <v>16</v>
      </c>
      <c r="G14" s="13" t="s">
        <v>17</v>
      </c>
      <c r="H14" s="14">
        <v>1200</v>
      </c>
      <c r="I14" s="14">
        <v>0</v>
      </c>
    </row>
    <row r="15" ht="20" customHeight="1" spans="1:9">
      <c r="A15" s="10" t="s">
        <v>47</v>
      </c>
      <c r="B15" s="10" t="s">
        <v>12</v>
      </c>
      <c r="C15" s="11" t="s">
        <v>48</v>
      </c>
      <c r="D15" s="32" t="s">
        <v>14</v>
      </c>
      <c r="E15" s="10" t="s">
        <v>15</v>
      </c>
      <c r="F15" s="13" t="s">
        <v>16</v>
      </c>
      <c r="G15" s="13" t="s">
        <v>17</v>
      </c>
      <c r="H15" s="14">
        <v>1200</v>
      </c>
      <c r="I15" s="14">
        <v>0</v>
      </c>
    </row>
    <row r="16" ht="20" customHeight="1" spans="1:9">
      <c r="A16" s="10" t="s">
        <v>49</v>
      </c>
      <c r="B16" s="10" t="s">
        <v>12</v>
      </c>
      <c r="C16" s="11" t="s">
        <v>50</v>
      </c>
      <c r="D16" s="32" t="s">
        <v>14</v>
      </c>
      <c r="E16" s="10" t="s">
        <v>15</v>
      </c>
      <c r="F16" s="13" t="s">
        <v>16</v>
      </c>
      <c r="G16" s="13" t="s">
        <v>17</v>
      </c>
      <c r="H16" s="14">
        <v>1200</v>
      </c>
      <c r="I16" s="14">
        <v>0</v>
      </c>
    </row>
    <row r="17" ht="20" customHeight="1" spans="1:9">
      <c r="A17" s="10" t="s">
        <v>51</v>
      </c>
      <c r="B17" s="10" t="s">
        <v>12</v>
      </c>
      <c r="C17" s="11" t="s">
        <v>52</v>
      </c>
      <c r="D17" s="32" t="s">
        <v>53</v>
      </c>
      <c r="E17" s="10" t="s">
        <v>15</v>
      </c>
      <c r="F17" s="13" t="s">
        <v>16</v>
      </c>
      <c r="G17" s="13" t="s">
        <v>17</v>
      </c>
      <c r="H17" s="14">
        <v>1200</v>
      </c>
      <c r="I17" s="14">
        <v>0</v>
      </c>
    </row>
    <row r="18" ht="20" customHeight="1" spans="1:9">
      <c r="A18" s="10" t="s">
        <v>54</v>
      </c>
      <c r="B18" s="10" t="s">
        <v>12</v>
      </c>
      <c r="C18" s="11" t="s">
        <v>55</v>
      </c>
      <c r="D18" s="12" t="s">
        <v>46</v>
      </c>
      <c r="E18" s="10" t="s">
        <v>15</v>
      </c>
      <c r="F18" s="13" t="s">
        <v>16</v>
      </c>
      <c r="G18" s="13" t="s">
        <v>17</v>
      </c>
      <c r="H18" s="14">
        <v>1200</v>
      </c>
      <c r="I18" s="14">
        <v>0</v>
      </c>
    </row>
    <row r="19" ht="20" customHeight="1" spans="1:9">
      <c r="A19" s="10" t="s">
        <v>56</v>
      </c>
      <c r="B19" s="10" t="s">
        <v>12</v>
      </c>
      <c r="C19" s="11" t="s">
        <v>57</v>
      </c>
      <c r="D19" s="32" t="s">
        <v>58</v>
      </c>
      <c r="E19" s="10" t="s">
        <v>15</v>
      </c>
      <c r="F19" s="13" t="s">
        <v>16</v>
      </c>
      <c r="G19" s="13" t="s">
        <v>17</v>
      </c>
      <c r="H19" s="14">
        <v>1200</v>
      </c>
      <c r="I19" s="14">
        <v>0</v>
      </c>
    </row>
    <row r="20" ht="20" customHeight="1" spans="1:9">
      <c r="A20" s="10" t="s">
        <v>59</v>
      </c>
      <c r="B20" s="10" t="s">
        <v>12</v>
      </c>
      <c r="C20" s="11" t="s">
        <v>60</v>
      </c>
      <c r="D20" s="32" t="s">
        <v>61</v>
      </c>
      <c r="E20" s="10" t="s">
        <v>15</v>
      </c>
      <c r="F20" s="13" t="s">
        <v>16</v>
      </c>
      <c r="G20" s="13" t="s">
        <v>17</v>
      </c>
      <c r="H20" s="14">
        <v>1200</v>
      </c>
      <c r="I20" s="14">
        <v>0</v>
      </c>
    </row>
    <row r="21" ht="20" customHeight="1" spans="1:9">
      <c r="A21" s="10" t="s">
        <v>62</v>
      </c>
      <c r="B21" s="10" t="s">
        <v>12</v>
      </c>
      <c r="C21" s="11" t="s">
        <v>63</v>
      </c>
      <c r="D21" s="32" t="s">
        <v>64</v>
      </c>
      <c r="E21" s="10" t="s">
        <v>15</v>
      </c>
      <c r="F21" s="13" t="s">
        <v>16</v>
      </c>
      <c r="G21" s="13" t="s">
        <v>17</v>
      </c>
      <c r="H21" s="14">
        <v>1200</v>
      </c>
      <c r="I21" s="14">
        <v>0</v>
      </c>
    </row>
    <row r="22" ht="20" customHeight="1" spans="1:9">
      <c r="A22" s="10" t="s">
        <v>65</v>
      </c>
      <c r="B22" s="10" t="s">
        <v>12</v>
      </c>
      <c r="C22" s="11" t="s">
        <v>66</v>
      </c>
      <c r="D22" s="12" t="s">
        <v>67</v>
      </c>
      <c r="E22" s="10" t="s">
        <v>15</v>
      </c>
      <c r="F22" s="13" t="s">
        <v>16</v>
      </c>
      <c r="G22" s="13" t="s">
        <v>17</v>
      </c>
      <c r="H22" s="14">
        <v>1200</v>
      </c>
      <c r="I22" s="14">
        <v>0</v>
      </c>
    </row>
    <row r="23" ht="20" customHeight="1" spans="1:9">
      <c r="A23" s="10" t="s">
        <v>68</v>
      </c>
      <c r="B23" s="10" t="s">
        <v>12</v>
      </c>
      <c r="C23" s="15" t="s">
        <v>69</v>
      </c>
      <c r="D23" s="11" t="s">
        <v>70</v>
      </c>
      <c r="E23" s="10" t="s">
        <v>15</v>
      </c>
      <c r="F23" s="13" t="s">
        <v>16</v>
      </c>
      <c r="G23" s="13" t="s">
        <v>17</v>
      </c>
      <c r="H23" s="14">
        <v>1200</v>
      </c>
      <c r="I23" s="14">
        <v>0</v>
      </c>
    </row>
    <row r="24" ht="20" customHeight="1" spans="1:9">
      <c r="A24" s="10" t="s">
        <v>71</v>
      </c>
      <c r="B24" s="10" t="s">
        <v>12</v>
      </c>
      <c r="C24" s="11" t="s">
        <v>72</v>
      </c>
      <c r="D24" s="12" t="s">
        <v>73</v>
      </c>
      <c r="E24" s="10" t="s">
        <v>15</v>
      </c>
      <c r="F24" s="13" t="s">
        <v>16</v>
      </c>
      <c r="G24" s="13" t="s">
        <v>17</v>
      </c>
      <c r="H24" s="14">
        <v>1200</v>
      </c>
      <c r="I24" s="14">
        <v>0</v>
      </c>
    </row>
    <row r="25" ht="20" customHeight="1" spans="1:9">
      <c r="A25" s="10" t="s">
        <v>74</v>
      </c>
      <c r="B25" s="10" t="s">
        <v>12</v>
      </c>
      <c r="C25" s="14" t="s">
        <v>75</v>
      </c>
      <c r="D25" s="14" t="s">
        <v>76</v>
      </c>
      <c r="E25" s="10" t="s">
        <v>15</v>
      </c>
      <c r="F25" s="13" t="s">
        <v>16</v>
      </c>
      <c r="G25" s="13" t="s">
        <v>17</v>
      </c>
      <c r="H25" s="14">
        <v>1200</v>
      </c>
      <c r="I25" s="14">
        <v>0</v>
      </c>
    </row>
    <row r="26" ht="20" customHeight="1" spans="1:9">
      <c r="A26" s="10" t="s">
        <v>77</v>
      </c>
      <c r="B26" s="10" t="s">
        <v>12</v>
      </c>
      <c r="C26" s="16" t="s">
        <v>78</v>
      </c>
      <c r="D26" s="17" t="s">
        <v>46</v>
      </c>
      <c r="E26" s="10" t="s">
        <v>15</v>
      </c>
      <c r="F26" s="13" t="s">
        <v>16</v>
      </c>
      <c r="G26" s="13" t="s">
        <v>17</v>
      </c>
      <c r="H26" s="14">
        <v>1200</v>
      </c>
      <c r="I26" s="14">
        <v>0</v>
      </c>
    </row>
    <row r="27" ht="20" customHeight="1" spans="1:9">
      <c r="A27" s="10" t="s">
        <v>79</v>
      </c>
      <c r="B27" s="10" t="s">
        <v>12</v>
      </c>
      <c r="C27" s="11" t="s">
        <v>80</v>
      </c>
      <c r="D27" s="12" t="s">
        <v>81</v>
      </c>
      <c r="E27" s="10" t="s">
        <v>15</v>
      </c>
      <c r="F27" s="13" t="s">
        <v>16</v>
      </c>
      <c r="G27" s="13" t="s">
        <v>17</v>
      </c>
      <c r="H27" s="14">
        <v>1200</v>
      </c>
      <c r="I27" s="14">
        <v>0</v>
      </c>
    </row>
    <row r="28" ht="20" customHeight="1" spans="1:9">
      <c r="A28" s="10" t="s">
        <v>82</v>
      </c>
      <c r="B28" s="10" t="s">
        <v>12</v>
      </c>
      <c r="C28" s="11" t="s">
        <v>83</v>
      </c>
      <c r="D28" s="12" t="s">
        <v>84</v>
      </c>
      <c r="E28" s="10" t="s">
        <v>15</v>
      </c>
      <c r="F28" s="13" t="s">
        <v>16</v>
      </c>
      <c r="G28" s="13" t="s">
        <v>17</v>
      </c>
      <c r="H28" s="14">
        <v>1200</v>
      </c>
      <c r="I28" s="14">
        <v>0</v>
      </c>
    </row>
    <row r="29" ht="20" customHeight="1" spans="1:9">
      <c r="A29" s="10" t="s">
        <v>85</v>
      </c>
      <c r="B29" s="10" t="s">
        <v>12</v>
      </c>
      <c r="C29" s="14" t="s">
        <v>86</v>
      </c>
      <c r="D29" s="18" t="s">
        <v>87</v>
      </c>
      <c r="E29" s="10" t="s">
        <v>15</v>
      </c>
      <c r="F29" s="13" t="s">
        <v>16</v>
      </c>
      <c r="G29" s="13" t="s">
        <v>17</v>
      </c>
      <c r="H29" s="14">
        <v>1200</v>
      </c>
      <c r="I29" s="14">
        <v>0</v>
      </c>
    </row>
    <row r="30" ht="20" customHeight="1" spans="1:9">
      <c r="A30" s="10" t="s">
        <v>88</v>
      </c>
      <c r="B30" s="10" t="s">
        <v>12</v>
      </c>
      <c r="C30" s="11" t="s">
        <v>89</v>
      </c>
      <c r="D30" s="12" t="s">
        <v>90</v>
      </c>
      <c r="E30" s="10" t="s">
        <v>91</v>
      </c>
      <c r="F30" s="13" t="s">
        <v>16</v>
      </c>
      <c r="G30" s="13" t="s">
        <v>17</v>
      </c>
      <c r="H30" s="14">
        <v>1200</v>
      </c>
      <c r="I30" s="14">
        <v>140</v>
      </c>
    </row>
    <row r="31" ht="20" customHeight="1" spans="1:9">
      <c r="A31" s="10" t="s">
        <v>92</v>
      </c>
      <c r="B31" s="10" t="s">
        <v>12</v>
      </c>
      <c r="C31" s="11" t="s">
        <v>93</v>
      </c>
      <c r="D31" s="12" t="s">
        <v>94</v>
      </c>
      <c r="E31" s="10" t="s">
        <v>91</v>
      </c>
      <c r="F31" s="13" t="s">
        <v>16</v>
      </c>
      <c r="G31" s="13" t="s">
        <v>17</v>
      </c>
      <c r="H31" s="14">
        <v>1200</v>
      </c>
      <c r="I31" s="14">
        <v>140</v>
      </c>
    </row>
    <row r="32" ht="20" customHeight="1" spans="1:9">
      <c r="A32" s="10" t="s">
        <v>95</v>
      </c>
      <c r="B32" s="10" t="s">
        <v>12</v>
      </c>
      <c r="C32" s="11" t="s">
        <v>96</v>
      </c>
      <c r="D32" s="12" t="s">
        <v>97</v>
      </c>
      <c r="E32" s="10" t="s">
        <v>91</v>
      </c>
      <c r="F32" s="13" t="s">
        <v>16</v>
      </c>
      <c r="G32" s="13" t="s">
        <v>17</v>
      </c>
      <c r="H32" s="14">
        <v>1200</v>
      </c>
      <c r="I32" s="14">
        <v>140</v>
      </c>
    </row>
    <row r="33" ht="20" customHeight="1" spans="1:9">
      <c r="A33" s="10" t="s">
        <v>98</v>
      </c>
      <c r="B33" s="10" t="s">
        <v>12</v>
      </c>
      <c r="C33" s="11" t="s">
        <v>99</v>
      </c>
      <c r="D33" s="32" t="s">
        <v>100</v>
      </c>
      <c r="E33" s="10" t="s">
        <v>91</v>
      </c>
      <c r="F33" s="13" t="s">
        <v>16</v>
      </c>
      <c r="G33" s="13" t="s">
        <v>17</v>
      </c>
      <c r="H33" s="14">
        <v>1200</v>
      </c>
      <c r="I33" s="14">
        <v>140</v>
      </c>
    </row>
    <row r="34" ht="20" customHeight="1" spans="1:9">
      <c r="A34" s="10" t="s">
        <v>101</v>
      </c>
      <c r="B34" s="10" t="s">
        <v>12</v>
      </c>
      <c r="C34" s="11" t="s">
        <v>102</v>
      </c>
      <c r="D34" s="32" t="s">
        <v>103</v>
      </c>
      <c r="E34" s="10" t="s">
        <v>91</v>
      </c>
      <c r="F34" s="13" t="s">
        <v>16</v>
      </c>
      <c r="G34" s="13" t="s">
        <v>17</v>
      </c>
      <c r="H34" s="14">
        <v>1200</v>
      </c>
      <c r="I34" s="14">
        <v>140</v>
      </c>
    </row>
    <row r="35" ht="20" customHeight="1" spans="1:9">
      <c r="A35" s="10" t="s">
        <v>104</v>
      </c>
      <c r="B35" s="10" t="s">
        <v>12</v>
      </c>
      <c r="C35" s="11" t="s">
        <v>105</v>
      </c>
      <c r="D35" s="12" t="s">
        <v>106</v>
      </c>
      <c r="E35" s="10" t="s">
        <v>91</v>
      </c>
      <c r="F35" s="13" t="s">
        <v>16</v>
      </c>
      <c r="G35" s="13" t="s">
        <v>17</v>
      </c>
      <c r="H35" s="14">
        <v>1200</v>
      </c>
      <c r="I35" s="14">
        <v>0</v>
      </c>
    </row>
    <row r="36" ht="20" customHeight="1" spans="1:9">
      <c r="A36" s="10" t="s">
        <v>107</v>
      </c>
      <c r="B36" s="10" t="s">
        <v>12</v>
      </c>
      <c r="C36" s="11" t="s">
        <v>108</v>
      </c>
      <c r="D36" s="32" t="s">
        <v>109</v>
      </c>
      <c r="E36" s="10" t="s">
        <v>91</v>
      </c>
      <c r="F36" s="13" t="s">
        <v>16</v>
      </c>
      <c r="G36" s="13" t="s">
        <v>17</v>
      </c>
      <c r="H36" s="14">
        <v>1200</v>
      </c>
      <c r="I36" s="14">
        <v>0</v>
      </c>
    </row>
    <row r="37" ht="20" customHeight="1" spans="1:9">
      <c r="A37" s="10" t="s">
        <v>110</v>
      </c>
      <c r="B37" s="10" t="s">
        <v>12</v>
      </c>
      <c r="C37" s="11" t="s">
        <v>111</v>
      </c>
      <c r="D37" s="32" t="s">
        <v>112</v>
      </c>
      <c r="E37" s="10" t="s">
        <v>91</v>
      </c>
      <c r="F37" s="13" t="s">
        <v>16</v>
      </c>
      <c r="G37" s="13" t="s">
        <v>17</v>
      </c>
      <c r="H37" s="14">
        <v>1200</v>
      </c>
      <c r="I37" s="14">
        <v>0</v>
      </c>
    </row>
    <row r="38" ht="20" customHeight="1" spans="1:9">
      <c r="A38" s="10" t="s">
        <v>113</v>
      </c>
      <c r="B38" s="10" t="s">
        <v>12</v>
      </c>
      <c r="C38" s="11" t="s">
        <v>114</v>
      </c>
      <c r="D38" s="32" t="s">
        <v>115</v>
      </c>
      <c r="E38" s="10" t="s">
        <v>91</v>
      </c>
      <c r="F38" s="13" t="s">
        <v>16</v>
      </c>
      <c r="G38" s="13" t="s">
        <v>17</v>
      </c>
      <c r="H38" s="14">
        <v>1200</v>
      </c>
      <c r="I38" s="14">
        <v>0</v>
      </c>
    </row>
    <row r="39" ht="20" customHeight="1" spans="1:9">
      <c r="A39" s="10" t="s">
        <v>116</v>
      </c>
      <c r="B39" s="10" t="s">
        <v>12</v>
      </c>
      <c r="C39" s="11" t="s">
        <v>117</v>
      </c>
      <c r="D39" s="32" t="s">
        <v>118</v>
      </c>
      <c r="E39" s="10" t="s">
        <v>91</v>
      </c>
      <c r="F39" s="13" t="s">
        <v>16</v>
      </c>
      <c r="G39" s="13" t="s">
        <v>17</v>
      </c>
      <c r="H39" s="14">
        <v>1200</v>
      </c>
      <c r="I39" s="14">
        <v>0</v>
      </c>
    </row>
    <row r="40" ht="20" customHeight="1" spans="1:9">
      <c r="A40" s="10" t="s">
        <v>119</v>
      </c>
      <c r="B40" s="10" t="s">
        <v>12</v>
      </c>
      <c r="C40" s="11" t="s">
        <v>120</v>
      </c>
      <c r="D40" s="12" t="s">
        <v>121</v>
      </c>
      <c r="E40" s="10" t="s">
        <v>91</v>
      </c>
      <c r="F40" s="13" t="s">
        <v>16</v>
      </c>
      <c r="G40" s="13" t="s">
        <v>17</v>
      </c>
      <c r="H40" s="14">
        <v>1200</v>
      </c>
      <c r="I40" s="14">
        <v>0</v>
      </c>
    </row>
    <row r="41" ht="20" customHeight="1" spans="1:9">
      <c r="A41" s="10" t="s">
        <v>122</v>
      </c>
      <c r="B41" s="10" t="s">
        <v>12</v>
      </c>
      <c r="C41" s="11" t="s">
        <v>123</v>
      </c>
      <c r="D41" s="32" t="s">
        <v>124</v>
      </c>
      <c r="E41" s="10" t="s">
        <v>91</v>
      </c>
      <c r="F41" s="13" t="s">
        <v>16</v>
      </c>
      <c r="G41" s="13" t="s">
        <v>17</v>
      </c>
      <c r="H41" s="14">
        <v>1200</v>
      </c>
      <c r="I41" s="14">
        <v>0</v>
      </c>
    </row>
    <row r="42" ht="20" customHeight="1" spans="1:9">
      <c r="A42" s="10" t="s">
        <v>125</v>
      </c>
      <c r="B42" s="10" t="s">
        <v>12</v>
      </c>
      <c r="C42" s="11" t="s">
        <v>126</v>
      </c>
      <c r="D42" s="32" t="s">
        <v>127</v>
      </c>
      <c r="E42" s="10" t="s">
        <v>91</v>
      </c>
      <c r="F42" s="13" t="s">
        <v>16</v>
      </c>
      <c r="G42" s="13" t="s">
        <v>17</v>
      </c>
      <c r="H42" s="14">
        <v>1200</v>
      </c>
      <c r="I42" s="14">
        <v>0</v>
      </c>
    </row>
    <row r="43" ht="20" customHeight="1" spans="1:9">
      <c r="A43" s="10" t="s">
        <v>128</v>
      </c>
      <c r="B43" s="10" t="s">
        <v>12</v>
      </c>
      <c r="C43" s="11" t="s">
        <v>42</v>
      </c>
      <c r="D43" s="12" t="s">
        <v>129</v>
      </c>
      <c r="E43" s="10" t="s">
        <v>91</v>
      </c>
      <c r="F43" s="13" t="s">
        <v>16</v>
      </c>
      <c r="G43" s="13" t="s">
        <v>17</v>
      </c>
      <c r="H43" s="14">
        <v>1200</v>
      </c>
      <c r="I43" s="14">
        <v>0</v>
      </c>
    </row>
    <row r="44" ht="20" customHeight="1" spans="1:9">
      <c r="A44" s="10" t="s">
        <v>130</v>
      </c>
      <c r="B44" s="10" t="s">
        <v>12</v>
      </c>
      <c r="C44" s="11" t="s">
        <v>131</v>
      </c>
      <c r="D44" s="11" t="s">
        <v>132</v>
      </c>
      <c r="E44" s="10" t="s">
        <v>91</v>
      </c>
      <c r="F44" s="13" t="s">
        <v>16</v>
      </c>
      <c r="G44" s="13" t="s">
        <v>17</v>
      </c>
      <c r="H44" s="14">
        <v>1200</v>
      </c>
      <c r="I44" s="14">
        <v>0</v>
      </c>
    </row>
    <row r="45" ht="20" customHeight="1" spans="1:9">
      <c r="A45" s="10" t="s">
        <v>133</v>
      </c>
      <c r="B45" s="10" t="s">
        <v>12</v>
      </c>
      <c r="C45" s="11" t="s">
        <v>134</v>
      </c>
      <c r="D45" s="32" t="s">
        <v>135</v>
      </c>
      <c r="E45" s="10" t="s">
        <v>91</v>
      </c>
      <c r="F45" s="13" t="s">
        <v>16</v>
      </c>
      <c r="G45" s="13" t="s">
        <v>17</v>
      </c>
      <c r="H45" s="14">
        <v>1200</v>
      </c>
      <c r="I45" s="14">
        <v>0</v>
      </c>
    </row>
    <row r="46" ht="20" customHeight="1" spans="1:9">
      <c r="A46" s="10" t="s">
        <v>136</v>
      </c>
      <c r="B46" s="10" t="s">
        <v>12</v>
      </c>
      <c r="C46" s="11" t="s">
        <v>137</v>
      </c>
      <c r="D46" s="32" t="s">
        <v>138</v>
      </c>
      <c r="E46" s="10" t="s">
        <v>91</v>
      </c>
      <c r="F46" s="13" t="s">
        <v>16</v>
      </c>
      <c r="G46" s="13" t="s">
        <v>17</v>
      </c>
      <c r="H46" s="14">
        <v>1200</v>
      </c>
      <c r="I46" s="14">
        <v>0</v>
      </c>
    </row>
    <row r="47" ht="20" customHeight="1" spans="1:9">
      <c r="A47" s="10" t="s">
        <v>139</v>
      </c>
      <c r="B47" s="10" t="s">
        <v>12</v>
      </c>
      <c r="C47" s="11" t="s">
        <v>140</v>
      </c>
      <c r="D47" s="12" t="s">
        <v>141</v>
      </c>
      <c r="E47" s="10" t="s">
        <v>91</v>
      </c>
      <c r="F47" s="13" t="s">
        <v>16</v>
      </c>
      <c r="G47" s="13" t="s">
        <v>17</v>
      </c>
      <c r="H47" s="14">
        <v>1200</v>
      </c>
      <c r="I47" s="14">
        <v>0</v>
      </c>
    </row>
    <row r="48" ht="20" customHeight="1" spans="1:9">
      <c r="A48" s="10" t="s">
        <v>142</v>
      </c>
      <c r="B48" s="10" t="s">
        <v>12</v>
      </c>
      <c r="C48" s="15" t="s">
        <v>143</v>
      </c>
      <c r="D48" s="32" t="s">
        <v>144</v>
      </c>
      <c r="E48" s="10" t="s">
        <v>91</v>
      </c>
      <c r="F48" s="13" t="s">
        <v>16</v>
      </c>
      <c r="G48" s="13" t="s">
        <v>17</v>
      </c>
      <c r="H48" s="14">
        <v>1200</v>
      </c>
      <c r="I48" s="14">
        <v>0</v>
      </c>
    </row>
    <row r="49" ht="20" customHeight="1" spans="1:9">
      <c r="A49" s="10" t="s">
        <v>145</v>
      </c>
      <c r="B49" s="10" t="s">
        <v>12</v>
      </c>
      <c r="C49" s="11" t="s">
        <v>146</v>
      </c>
      <c r="D49" s="12" t="s">
        <v>147</v>
      </c>
      <c r="E49" s="10" t="s">
        <v>91</v>
      </c>
      <c r="F49" s="13" t="s">
        <v>16</v>
      </c>
      <c r="G49" s="13" t="s">
        <v>17</v>
      </c>
      <c r="H49" s="14">
        <v>1200</v>
      </c>
      <c r="I49" s="14">
        <v>0</v>
      </c>
    </row>
    <row r="50" ht="20" customHeight="1" spans="1:9">
      <c r="A50" s="10" t="s">
        <v>148</v>
      </c>
      <c r="B50" s="10" t="s">
        <v>12</v>
      </c>
      <c r="C50" s="14" t="s">
        <v>149</v>
      </c>
      <c r="D50" s="33" t="s">
        <v>150</v>
      </c>
      <c r="E50" s="10" t="s">
        <v>91</v>
      </c>
      <c r="F50" s="13" t="s">
        <v>16</v>
      </c>
      <c r="G50" s="13" t="s">
        <v>17</v>
      </c>
      <c r="H50" s="14">
        <v>1200</v>
      </c>
      <c r="I50" s="14">
        <v>0</v>
      </c>
    </row>
    <row r="51" ht="20" customHeight="1" spans="1:9">
      <c r="A51" s="10" t="s">
        <v>151</v>
      </c>
      <c r="B51" s="10" t="s">
        <v>12</v>
      </c>
      <c r="C51" s="16" t="s">
        <v>152</v>
      </c>
      <c r="D51" s="17" t="s">
        <v>153</v>
      </c>
      <c r="E51" s="10" t="s">
        <v>91</v>
      </c>
      <c r="F51" s="13" t="s">
        <v>16</v>
      </c>
      <c r="G51" s="13" t="s">
        <v>17</v>
      </c>
      <c r="H51" s="14">
        <v>1200</v>
      </c>
      <c r="I51" s="14">
        <v>0</v>
      </c>
    </row>
    <row r="52" ht="20" customHeight="1" spans="1:9">
      <c r="A52" s="10" t="s">
        <v>154</v>
      </c>
      <c r="B52" s="10" t="s">
        <v>12</v>
      </c>
      <c r="C52" s="15" t="s">
        <v>155</v>
      </c>
      <c r="D52" s="32" t="s">
        <v>156</v>
      </c>
      <c r="E52" s="10" t="s">
        <v>91</v>
      </c>
      <c r="F52" s="13" t="s">
        <v>16</v>
      </c>
      <c r="G52" s="13" t="s">
        <v>17</v>
      </c>
      <c r="H52" s="14">
        <v>1200</v>
      </c>
      <c r="I52" s="14">
        <v>0</v>
      </c>
    </row>
    <row r="53" ht="20" customHeight="1" spans="1:9">
      <c r="A53" s="10" t="s">
        <v>157</v>
      </c>
      <c r="B53" s="10" t="s">
        <v>12</v>
      </c>
      <c r="C53" s="11" t="s">
        <v>158</v>
      </c>
      <c r="D53" s="12" t="s">
        <v>159</v>
      </c>
      <c r="E53" s="10" t="s">
        <v>91</v>
      </c>
      <c r="F53" s="13" t="s">
        <v>16</v>
      </c>
      <c r="G53" s="13" t="s">
        <v>17</v>
      </c>
      <c r="H53" s="14">
        <v>1200</v>
      </c>
      <c r="I53" s="14">
        <v>0</v>
      </c>
    </row>
    <row r="54" ht="20" customHeight="1" spans="1:9">
      <c r="A54" s="10" t="s">
        <v>160</v>
      </c>
      <c r="B54" s="10" t="s">
        <v>12</v>
      </c>
      <c r="C54" s="11" t="s">
        <v>161</v>
      </c>
      <c r="D54" s="12" t="s">
        <v>162</v>
      </c>
      <c r="E54" s="10" t="s">
        <v>91</v>
      </c>
      <c r="F54" s="13" t="s">
        <v>16</v>
      </c>
      <c r="G54" s="13" t="s">
        <v>17</v>
      </c>
      <c r="H54" s="14">
        <v>1200</v>
      </c>
      <c r="I54" s="14">
        <v>0</v>
      </c>
    </row>
    <row r="55" ht="20" customHeight="1" spans="1:9">
      <c r="A55" s="10" t="s">
        <v>163</v>
      </c>
      <c r="B55" s="10" t="s">
        <v>12</v>
      </c>
      <c r="C55" s="11" t="s">
        <v>164</v>
      </c>
      <c r="D55" s="12" t="s">
        <v>165</v>
      </c>
      <c r="E55" s="10" t="s">
        <v>91</v>
      </c>
      <c r="F55" s="13" t="s">
        <v>16</v>
      </c>
      <c r="G55" s="13" t="s">
        <v>17</v>
      </c>
      <c r="H55" s="14">
        <v>1200</v>
      </c>
      <c r="I55" s="14">
        <v>0</v>
      </c>
    </row>
    <row r="56" ht="20" customHeight="1" spans="1:9">
      <c r="A56" s="10" t="s">
        <v>166</v>
      </c>
      <c r="B56" s="19" t="s">
        <v>167</v>
      </c>
      <c r="C56" s="10" t="s">
        <v>168</v>
      </c>
      <c r="D56" s="20" t="s">
        <v>169</v>
      </c>
      <c r="E56" s="10" t="s">
        <v>170</v>
      </c>
      <c r="F56" s="13" t="s">
        <v>16</v>
      </c>
      <c r="G56" s="13" t="s">
        <v>17</v>
      </c>
      <c r="H56" s="14">
        <v>1200</v>
      </c>
      <c r="I56" s="14">
        <v>140</v>
      </c>
    </row>
    <row r="57" ht="20" customHeight="1" spans="1:9">
      <c r="A57" s="10" t="s">
        <v>171</v>
      </c>
      <c r="B57" s="19" t="s">
        <v>167</v>
      </c>
      <c r="C57" s="21" t="s">
        <v>172</v>
      </c>
      <c r="D57" s="20" t="s">
        <v>173</v>
      </c>
      <c r="E57" s="10" t="s">
        <v>170</v>
      </c>
      <c r="F57" s="13" t="s">
        <v>16</v>
      </c>
      <c r="G57" s="13" t="s">
        <v>17</v>
      </c>
      <c r="H57" s="14">
        <v>1200</v>
      </c>
      <c r="I57" s="14">
        <v>140</v>
      </c>
    </row>
    <row r="58" ht="20" customHeight="1" spans="1:9">
      <c r="A58" s="10" t="s">
        <v>174</v>
      </c>
      <c r="B58" s="19" t="s">
        <v>167</v>
      </c>
      <c r="C58" s="21" t="s">
        <v>175</v>
      </c>
      <c r="D58" s="20" t="s">
        <v>176</v>
      </c>
      <c r="E58" s="10" t="s">
        <v>170</v>
      </c>
      <c r="F58" s="13" t="s">
        <v>16</v>
      </c>
      <c r="G58" s="13" t="s">
        <v>17</v>
      </c>
      <c r="H58" s="14">
        <v>1200</v>
      </c>
      <c r="I58" s="14">
        <v>140</v>
      </c>
    </row>
    <row r="59" ht="20" customHeight="1" spans="1:9">
      <c r="A59" s="10" t="s">
        <v>177</v>
      </c>
      <c r="B59" s="19" t="s">
        <v>167</v>
      </c>
      <c r="C59" s="10" t="s">
        <v>178</v>
      </c>
      <c r="D59" s="20" t="s">
        <v>179</v>
      </c>
      <c r="E59" s="10" t="s">
        <v>170</v>
      </c>
      <c r="F59" s="13" t="s">
        <v>16</v>
      </c>
      <c r="G59" s="13" t="s">
        <v>17</v>
      </c>
      <c r="H59" s="14">
        <v>1200</v>
      </c>
      <c r="I59" s="14">
        <v>0</v>
      </c>
    </row>
    <row r="60" ht="20" customHeight="1" spans="1:9">
      <c r="A60" s="10" t="s">
        <v>180</v>
      </c>
      <c r="B60" s="19" t="s">
        <v>167</v>
      </c>
      <c r="C60" s="10" t="s">
        <v>181</v>
      </c>
      <c r="D60" s="20" t="s">
        <v>182</v>
      </c>
      <c r="E60" s="10" t="s">
        <v>170</v>
      </c>
      <c r="F60" s="13" t="s">
        <v>16</v>
      </c>
      <c r="G60" s="13" t="s">
        <v>17</v>
      </c>
      <c r="H60" s="14">
        <v>1200</v>
      </c>
      <c r="I60" s="14">
        <v>0</v>
      </c>
    </row>
    <row r="61" ht="20" customHeight="1" spans="1:9">
      <c r="A61" s="10" t="s">
        <v>183</v>
      </c>
      <c r="B61" s="19" t="s">
        <v>167</v>
      </c>
      <c r="C61" s="10" t="s">
        <v>184</v>
      </c>
      <c r="D61" s="20" t="s">
        <v>185</v>
      </c>
      <c r="E61" s="10" t="s">
        <v>170</v>
      </c>
      <c r="F61" s="13" t="s">
        <v>16</v>
      </c>
      <c r="G61" s="13" t="s">
        <v>17</v>
      </c>
      <c r="H61" s="14">
        <v>1200</v>
      </c>
      <c r="I61" s="14">
        <v>0</v>
      </c>
    </row>
    <row r="62" ht="20" customHeight="1" spans="1:9">
      <c r="A62" s="10" t="s">
        <v>186</v>
      </c>
      <c r="B62" s="19" t="s">
        <v>167</v>
      </c>
      <c r="C62" s="10" t="s">
        <v>187</v>
      </c>
      <c r="D62" s="20" t="s">
        <v>188</v>
      </c>
      <c r="E62" s="10" t="s">
        <v>170</v>
      </c>
      <c r="F62" s="13" t="s">
        <v>16</v>
      </c>
      <c r="G62" s="13" t="s">
        <v>17</v>
      </c>
      <c r="H62" s="14">
        <v>1200</v>
      </c>
      <c r="I62" s="14">
        <v>0</v>
      </c>
    </row>
    <row r="63" ht="20" customHeight="1" spans="1:9">
      <c r="A63" s="10" t="s">
        <v>189</v>
      </c>
      <c r="B63" s="19" t="s">
        <v>167</v>
      </c>
      <c r="C63" s="10" t="s">
        <v>190</v>
      </c>
      <c r="D63" s="20" t="s">
        <v>191</v>
      </c>
      <c r="E63" s="10" t="s">
        <v>170</v>
      </c>
      <c r="F63" s="13" t="s">
        <v>16</v>
      </c>
      <c r="G63" s="13" t="s">
        <v>17</v>
      </c>
      <c r="H63" s="14">
        <v>1200</v>
      </c>
      <c r="I63" s="14">
        <v>0</v>
      </c>
    </row>
    <row r="64" ht="20" customHeight="1" spans="1:9">
      <c r="A64" s="10" t="s">
        <v>192</v>
      </c>
      <c r="B64" s="19" t="s">
        <v>167</v>
      </c>
      <c r="C64" s="10" t="s">
        <v>193</v>
      </c>
      <c r="D64" s="20" t="s">
        <v>194</v>
      </c>
      <c r="E64" s="10" t="s">
        <v>170</v>
      </c>
      <c r="F64" s="13" t="s">
        <v>16</v>
      </c>
      <c r="G64" s="13" t="s">
        <v>17</v>
      </c>
      <c r="H64" s="14">
        <v>1200</v>
      </c>
      <c r="I64" s="14">
        <v>0</v>
      </c>
    </row>
    <row r="65" ht="20" customHeight="1" spans="1:9">
      <c r="A65" s="10" t="s">
        <v>195</v>
      </c>
      <c r="B65" s="19" t="s">
        <v>167</v>
      </c>
      <c r="C65" s="10" t="s">
        <v>196</v>
      </c>
      <c r="D65" s="20" t="s">
        <v>197</v>
      </c>
      <c r="E65" s="10" t="s">
        <v>170</v>
      </c>
      <c r="F65" s="13" t="s">
        <v>16</v>
      </c>
      <c r="G65" s="13" t="s">
        <v>17</v>
      </c>
      <c r="H65" s="14">
        <v>1200</v>
      </c>
      <c r="I65" s="14">
        <v>0</v>
      </c>
    </row>
    <row r="66" ht="20" customHeight="1" spans="1:9">
      <c r="A66" s="10" t="s">
        <v>198</v>
      </c>
      <c r="B66" s="19" t="s">
        <v>167</v>
      </c>
      <c r="C66" s="10" t="s">
        <v>199</v>
      </c>
      <c r="D66" s="20" t="s">
        <v>200</v>
      </c>
      <c r="E66" s="10" t="s">
        <v>170</v>
      </c>
      <c r="F66" s="13" t="s">
        <v>16</v>
      </c>
      <c r="G66" s="13" t="s">
        <v>17</v>
      </c>
      <c r="H66" s="14">
        <v>1200</v>
      </c>
      <c r="I66" s="14">
        <v>0</v>
      </c>
    </row>
    <row r="67" ht="20" customHeight="1" spans="1:9">
      <c r="A67" s="10" t="s">
        <v>201</v>
      </c>
      <c r="B67" s="19" t="s">
        <v>167</v>
      </c>
      <c r="C67" s="10" t="s">
        <v>202</v>
      </c>
      <c r="D67" s="20" t="s">
        <v>203</v>
      </c>
      <c r="E67" s="10" t="s">
        <v>170</v>
      </c>
      <c r="F67" s="13" t="s">
        <v>16</v>
      </c>
      <c r="G67" s="13" t="s">
        <v>17</v>
      </c>
      <c r="H67" s="14">
        <v>1200</v>
      </c>
      <c r="I67" s="14">
        <v>0</v>
      </c>
    </row>
    <row r="68" ht="20" customHeight="1" spans="1:9">
      <c r="A68" s="10" t="s">
        <v>204</v>
      </c>
      <c r="B68" s="19" t="s">
        <v>167</v>
      </c>
      <c r="C68" s="10" t="s">
        <v>205</v>
      </c>
      <c r="D68" s="20" t="s">
        <v>206</v>
      </c>
      <c r="E68" s="10" t="s">
        <v>170</v>
      </c>
      <c r="F68" s="13" t="s">
        <v>16</v>
      </c>
      <c r="G68" s="13" t="s">
        <v>17</v>
      </c>
      <c r="H68" s="14">
        <v>1200</v>
      </c>
      <c r="I68" s="14">
        <v>0</v>
      </c>
    </row>
    <row r="69" ht="20" customHeight="1" spans="1:9">
      <c r="A69" s="10" t="s">
        <v>207</v>
      </c>
      <c r="B69" s="19" t="s">
        <v>167</v>
      </c>
      <c r="C69" s="10" t="s">
        <v>208</v>
      </c>
      <c r="D69" s="20" t="s">
        <v>209</v>
      </c>
      <c r="E69" s="10" t="s">
        <v>170</v>
      </c>
      <c r="F69" s="13" t="s">
        <v>16</v>
      </c>
      <c r="G69" s="13" t="s">
        <v>17</v>
      </c>
      <c r="H69" s="14">
        <v>1200</v>
      </c>
      <c r="I69" s="14">
        <v>0</v>
      </c>
    </row>
    <row r="70" ht="20" customHeight="1" spans="1:9">
      <c r="A70" s="10" t="s">
        <v>210</v>
      </c>
      <c r="B70" s="19" t="s">
        <v>167</v>
      </c>
      <c r="C70" s="10" t="s">
        <v>211</v>
      </c>
      <c r="D70" s="20" t="s">
        <v>212</v>
      </c>
      <c r="E70" s="10" t="s">
        <v>170</v>
      </c>
      <c r="F70" s="13" t="s">
        <v>16</v>
      </c>
      <c r="G70" s="13" t="s">
        <v>17</v>
      </c>
      <c r="H70" s="14">
        <v>1200</v>
      </c>
      <c r="I70" s="14">
        <v>0</v>
      </c>
    </row>
    <row r="71" ht="20" customHeight="1" spans="1:9">
      <c r="A71" s="10" t="s">
        <v>213</v>
      </c>
      <c r="B71" s="19" t="s">
        <v>167</v>
      </c>
      <c r="C71" s="10" t="s">
        <v>214</v>
      </c>
      <c r="D71" s="20" t="s">
        <v>215</v>
      </c>
      <c r="E71" s="10" t="s">
        <v>170</v>
      </c>
      <c r="F71" s="13" t="s">
        <v>16</v>
      </c>
      <c r="G71" s="13" t="s">
        <v>17</v>
      </c>
      <c r="H71" s="14">
        <v>1200</v>
      </c>
      <c r="I71" s="14">
        <v>0</v>
      </c>
    </row>
    <row r="72" ht="20" customHeight="1" spans="1:9">
      <c r="A72" s="10" t="s">
        <v>216</v>
      </c>
      <c r="B72" s="19" t="s">
        <v>167</v>
      </c>
      <c r="C72" s="10" t="s">
        <v>217</v>
      </c>
      <c r="D72" s="20" t="s">
        <v>218</v>
      </c>
      <c r="E72" s="10" t="s">
        <v>170</v>
      </c>
      <c r="F72" s="13" t="s">
        <v>16</v>
      </c>
      <c r="G72" s="13" t="s">
        <v>17</v>
      </c>
      <c r="H72" s="14">
        <v>1200</v>
      </c>
      <c r="I72" s="14">
        <v>0</v>
      </c>
    </row>
    <row r="73" ht="20" customHeight="1" spans="1:9">
      <c r="A73" s="10" t="s">
        <v>219</v>
      </c>
      <c r="B73" s="19" t="s">
        <v>167</v>
      </c>
      <c r="C73" s="10" t="s">
        <v>220</v>
      </c>
      <c r="D73" s="20" t="s">
        <v>221</v>
      </c>
      <c r="E73" s="10" t="s">
        <v>170</v>
      </c>
      <c r="F73" s="13" t="s">
        <v>16</v>
      </c>
      <c r="G73" s="13" t="s">
        <v>17</v>
      </c>
      <c r="H73" s="14">
        <v>1200</v>
      </c>
      <c r="I73" s="14">
        <v>0</v>
      </c>
    </row>
    <row r="74" ht="20" customHeight="1" spans="1:9">
      <c r="A74" s="10" t="s">
        <v>222</v>
      </c>
      <c r="B74" s="19" t="s">
        <v>167</v>
      </c>
      <c r="C74" s="10" t="s">
        <v>223</v>
      </c>
      <c r="D74" s="20" t="s">
        <v>221</v>
      </c>
      <c r="E74" s="10" t="s">
        <v>170</v>
      </c>
      <c r="F74" s="13" t="s">
        <v>16</v>
      </c>
      <c r="G74" s="13" t="s">
        <v>17</v>
      </c>
      <c r="H74" s="14">
        <v>1200</v>
      </c>
      <c r="I74" s="14">
        <v>0</v>
      </c>
    </row>
    <row r="75" ht="20" customHeight="1" spans="1:9">
      <c r="A75" s="10" t="s">
        <v>224</v>
      </c>
      <c r="B75" s="19" t="s">
        <v>167</v>
      </c>
      <c r="C75" s="22" t="s">
        <v>225</v>
      </c>
      <c r="D75" s="20" t="s">
        <v>169</v>
      </c>
      <c r="E75" s="10" t="s">
        <v>170</v>
      </c>
      <c r="F75" s="13" t="s">
        <v>16</v>
      </c>
      <c r="G75" s="13" t="s">
        <v>17</v>
      </c>
      <c r="H75" s="14">
        <v>1200</v>
      </c>
      <c r="I75" s="14">
        <v>0</v>
      </c>
    </row>
    <row r="76" ht="20" customHeight="1" spans="1:9">
      <c r="A76" s="10" t="s">
        <v>226</v>
      </c>
      <c r="B76" s="19" t="s">
        <v>167</v>
      </c>
      <c r="C76" s="22" t="s">
        <v>227</v>
      </c>
      <c r="D76" s="20" t="s">
        <v>228</v>
      </c>
      <c r="E76" s="10" t="s">
        <v>170</v>
      </c>
      <c r="F76" s="13" t="s">
        <v>16</v>
      </c>
      <c r="G76" s="13" t="s">
        <v>17</v>
      </c>
      <c r="H76" s="14">
        <v>1200</v>
      </c>
      <c r="I76" s="14">
        <v>0</v>
      </c>
    </row>
    <row r="77" ht="20" customHeight="1" spans="1:9">
      <c r="A77" s="10" t="s">
        <v>229</v>
      </c>
      <c r="B77" s="19" t="s">
        <v>167</v>
      </c>
      <c r="C77" s="10" t="s">
        <v>230</v>
      </c>
      <c r="D77" s="20" t="s">
        <v>231</v>
      </c>
      <c r="E77" s="10" t="s">
        <v>170</v>
      </c>
      <c r="F77" s="13" t="s">
        <v>16</v>
      </c>
      <c r="G77" s="13" t="s">
        <v>17</v>
      </c>
      <c r="H77" s="14">
        <v>1200</v>
      </c>
      <c r="I77" s="14">
        <v>0</v>
      </c>
    </row>
    <row r="78" ht="20" customHeight="1" spans="1:9">
      <c r="A78" s="10" t="s">
        <v>232</v>
      </c>
      <c r="B78" s="19" t="s">
        <v>167</v>
      </c>
      <c r="C78" s="10" t="s">
        <v>233</v>
      </c>
      <c r="D78" s="20" t="s">
        <v>234</v>
      </c>
      <c r="E78" s="10" t="s">
        <v>170</v>
      </c>
      <c r="F78" s="13" t="s">
        <v>16</v>
      </c>
      <c r="G78" s="13" t="s">
        <v>17</v>
      </c>
      <c r="H78" s="14">
        <v>1200</v>
      </c>
      <c r="I78" s="14">
        <v>0</v>
      </c>
    </row>
    <row r="79" ht="20" customHeight="1" spans="1:9">
      <c r="A79" s="10" t="s">
        <v>235</v>
      </c>
      <c r="B79" s="19" t="s">
        <v>167</v>
      </c>
      <c r="C79" s="10" t="s">
        <v>236</v>
      </c>
      <c r="D79" s="20" t="s">
        <v>237</v>
      </c>
      <c r="E79" s="10" t="s">
        <v>170</v>
      </c>
      <c r="F79" s="13" t="s">
        <v>16</v>
      </c>
      <c r="G79" s="13" t="s">
        <v>17</v>
      </c>
      <c r="H79" s="14">
        <v>1200</v>
      </c>
      <c r="I79" s="14">
        <v>0</v>
      </c>
    </row>
    <row r="80" ht="20" customHeight="1" spans="1:9">
      <c r="A80" s="10" t="s">
        <v>238</v>
      </c>
      <c r="B80" s="19" t="s">
        <v>167</v>
      </c>
      <c r="C80" s="22" t="s">
        <v>239</v>
      </c>
      <c r="D80" s="20" t="s">
        <v>240</v>
      </c>
      <c r="E80" s="10" t="s">
        <v>170</v>
      </c>
      <c r="F80" s="13" t="s">
        <v>16</v>
      </c>
      <c r="G80" s="13" t="s">
        <v>17</v>
      </c>
      <c r="H80" s="14">
        <v>1200</v>
      </c>
      <c r="I80" s="14">
        <v>0</v>
      </c>
    </row>
    <row r="81" ht="20" customHeight="1" spans="1:9">
      <c r="A81" s="10" t="s">
        <v>241</v>
      </c>
      <c r="B81" s="19" t="s">
        <v>167</v>
      </c>
      <c r="C81" s="22" t="s">
        <v>242</v>
      </c>
      <c r="D81" s="20" t="s">
        <v>243</v>
      </c>
      <c r="E81" s="10" t="s">
        <v>170</v>
      </c>
      <c r="F81" s="13" t="s">
        <v>16</v>
      </c>
      <c r="G81" s="13" t="s">
        <v>17</v>
      </c>
      <c r="H81" s="14">
        <v>1200</v>
      </c>
      <c r="I81" s="14">
        <v>0</v>
      </c>
    </row>
    <row r="82" ht="20" customHeight="1" spans="1:9">
      <c r="A82" s="10" t="s">
        <v>244</v>
      </c>
      <c r="B82" s="19" t="s">
        <v>167</v>
      </c>
      <c r="C82" s="22" t="s">
        <v>245</v>
      </c>
      <c r="D82" s="20" t="s">
        <v>246</v>
      </c>
      <c r="E82" s="10" t="s">
        <v>170</v>
      </c>
      <c r="F82" s="13" t="s">
        <v>16</v>
      </c>
      <c r="G82" s="13" t="s">
        <v>17</v>
      </c>
      <c r="H82" s="14">
        <v>1200</v>
      </c>
      <c r="I82" s="14">
        <v>0</v>
      </c>
    </row>
    <row r="83" ht="20" customHeight="1" spans="1:9">
      <c r="A83" s="10" t="s">
        <v>247</v>
      </c>
      <c r="B83" s="19" t="s">
        <v>167</v>
      </c>
      <c r="C83" s="10" t="s">
        <v>248</v>
      </c>
      <c r="D83" s="20" t="s">
        <v>249</v>
      </c>
      <c r="E83" s="10" t="s">
        <v>170</v>
      </c>
      <c r="F83" s="13" t="s">
        <v>16</v>
      </c>
      <c r="G83" s="13" t="s">
        <v>17</v>
      </c>
      <c r="H83" s="14">
        <v>1200</v>
      </c>
      <c r="I83" s="14">
        <v>0</v>
      </c>
    </row>
    <row r="84" ht="20" customHeight="1" spans="1:9">
      <c r="A84" s="10" t="s">
        <v>250</v>
      </c>
      <c r="B84" s="19" t="s">
        <v>167</v>
      </c>
      <c r="C84" s="22" t="s">
        <v>251</v>
      </c>
      <c r="D84" s="20" t="s">
        <v>252</v>
      </c>
      <c r="E84" s="10" t="s">
        <v>170</v>
      </c>
      <c r="F84" s="13" t="s">
        <v>16</v>
      </c>
      <c r="G84" s="13" t="s">
        <v>17</v>
      </c>
      <c r="H84" s="14">
        <v>1200</v>
      </c>
      <c r="I84" s="14">
        <v>0</v>
      </c>
    </row>
    <row r="85" ht="20" customHeight="1" spans="1:9">
      <c r="A85" s="10" t="s">
        <v>253</v>
      </c>
      <c r="B85" s="19" t="s">
        <v>167</v>
      </c>
      <c r="C85" s="22" t="s">
        <v>254</v>
      </c>
      <c r="D85" s="20" t="s">
        <v>255</v>
      </c>
      <c r="E85" s="10" t="s">
        <v>170</v>
      </c>
      <c r="F85" s="13" t="s">
        <v>16</v>
      </c>
      <c r="G85" s="13" t="s">
        <v>17</v>
      </c>
      <c r="H85" s="14">
        <v>1200</v>
      </c>
      <c r="I85" s="14">
        <v>0</v>
      </c>
    </row>
    <row r="86" ht="20" customHeight="1" spans="1:9">
      <c r="A86" s="10" t="s">
        <v>256</v>
      </c>
      <c r="B86" s="19" t="s">
        <v>167</v>
      </c>
      <c r="C86" s="21" t="s">
        <v>257</v>
      </c>
      <c r="D86" s="23" t="s">
        <v>258</v>
      </c>
      <c r="E86" s="10" t="s">
        <v>259</v>
      </c>
      <c r="F86" s="13" t="s">
        <v>16</v>
      </c>
      <c r="G86" s="13" t="s">
        <v>17</v>
      </c>
      <c r="H86" s="14">
        <v>1200</v>
      </c>
      <c r="I86" s="14">
        <v>120</v>
      </c>
    </row>
    <row r="87" ht="20" customHeight="1" spans="1:9">
      <c r="A87" s="10" t="s">
        <v>260</v>
      </c>
      <c r="B87" s="19" t="s">
        <v>167</v>
      </c>
      <c r="C87" s="21" t="s">
        <v>261</v>
      </c>
      <c r="D87" s="23" t="s">
        <v>262</v>
      </c>
      <c r="E87" s="10" t="s">
        <v>259</v>
      </c>
      <c r="F87" s="13" t="s">
        <v>16</v>
      </c>
      <c r="G87" s="13" t="s">
        <v>17</v>
      </c>
      <c r="H87" s="14">
        <v>1200</v>
      </c>
      <c r="I87" s="14">
        <v>140</v>
      </c>
    </row>
    <row r="88" ht="20" customHeight="1" spans="1:9">
      <c r="A88" s="10" t="s">
        <v>263</v>
      </c>
      <c r="B88" s="19" t="s">
        <v>167</v>
      </c>
      <c r="C88" s="21" t="s">
        <v>264</v>
      </c>
      <c r="D88" s="23" t="s">
        <v>265</v>
      </c>
      <c r="E88" s="10" t="s">
        <v>259</v>
      </c>
      <c r="F88" s="13" t="s">
        <v>16</v>
      </c>
      <c r="G88" s="13" t="s">
        <v>17</v>
      </c>
      <c r="H88" s="14">
        <v>1200</v>
      </c>
      <c r="I88" s="14">
        <v>140</v>
      </c>
    </row>
    <row r="89" ht="20" customHeight="1" spans="1:9">
      <c r="A89" s="10" t="s">
        <v>266</v>
      </c>
      <c r="B89" s="19" t="s">
        <v>167</v>
      </c>
      <c r="C89" s="10" t="s">
        <v>267</v>
      </c>
      <c r="D89" s="23" t="s">
        <v>268</v>
      </c>
      <c r="E89" s="10" t="s">
        <v>259</v>
      </c>
      <c r="F89" s="13" t="s">
        <v>16</v>
      </c>
      <c r="G89" s="13" t="s">
        <v>17</v>
      </c>
      <c r="H89" s="14">
        <v>1200</v>
      </c>
      <c r="I89" s="14">
        <v>140</v>
      </c>
    </row>
    <row r="90" ht="20" customHeight="1" spans="1:9">
      <c r="A90" s="10" t="s">
        <v>269</v>
      </c>
      <c r="B90" s="19" t="s">
        <v>167</v>
      </c>
      <c r="C90" s="10" t="s">
        <v>270</v>
      </c>
      <c r="D90" s="23" t="s">
        <v>271</v>
      </c>
      <c r="E90" s="10" t="s">
        <v>259</v>
      </c>
      <c r="F90" s="13" t="s">
        <v>16</v>
      </c>
      <c r="G90" s="13" t="s">
        <v>17</v>
      </c>
      <c r="H90" s="14">
        <v>1200</v>
      </c>
      <c r="I90" s="14">
        <v>140</v>
      </c>
    </row>
    <row r="91" ht="20" customHeight="1" spans="1:9">
      <c r="A91" s="10" t="s">
        <v>272</v>
      </c>
      <c r="B91" s="19" t="s">
        <v>167</v>
      </c>
      <c r="C91" s="10" t="s">
        <v>273</v>
      </c>
      <c r="D91" s="23" t="s">
        <v>274</v>
      </c>
      <c r="E91" s="10" t="s">
        <v>259</v>
      </c>
      <c r="F91" s="13" t="s">
        <v>16</v>
      </c>
      <c r="G91" s="13" t="s">
        <v>17</v>
      </c>
      <c r="H91" s="14">
        <v>1200</v>
      </c>
      <c r="I91" s="14">
        <v>140</v>
      </c>
    </row>
    <row r="92" ht="20" customHeight="1" spans="1:9">
      <c r="A92" s="10" t="s">
        <v>275</v>
      </c>
      <c r="B92" s="19" t="s">
        <v>167</v>
      </c>
      <c r="C92" s="10" t="s">
        <v>276</v>
      </c>
      <c r="D92" s="23" t="s">
        <v>277</v>
      </c>
      <c r="E92" s="10" t="s">
        <v>259</v>
      </c>
      <c r="F92" s="13" t="s">
        <v>16</v>
      </c>
      <c r="G92" s="13" t="s">
        <v>17</v>
      </c>
      <c r="H92" s="14">
        <v>1200</v>
      </c>
      <c r="I92" s="14">
        <v>140</v>
      </c>
    </row>
    <row r="93" ht="20" customHeight="1" spans="1:9">
      <c r="A93" s="10" t="s">
        <v>278</v>
      </c>
      <c r="B93" s="19" t="s">
        <v>167</v>
      </c>
      <c r="C93" s="10" t="s">
        <v>279</v>
      </c>
      <c r="D93" s="23" t="s">
        <v>280</v>
      </c>
      <c r="E93" s="10" t="s">
        <v>259</v>
      </c>
      <c r="F93" s="13" t="s">
        <v>16</v>
      </c>
      <c r="G93" s="13" t="s">
        <v>17</v>
      </c>
      <c r="H93" s="14">
        <v>1200</v>
      </c>
      <c r="I93" s="14">
        <v>140</v>
      </c>
    </row>
    <row r="94" ht="20" customHeight="1" spans="1:9">
      <c r="A94" s="10" t="s">
        <v>281</v>
      </c>
      <c r="B94" s="19" t="s">
        <v>167</v>
      </c>
      <c r="C94" s="10" t="s">
        <v>282</v>
      </c>
      <c r="D94" s="23" t="s">
        <v>283</v>
      </c>
      <c r="E94" s="10" t="s">
        <v>259</v>
      </c>
      <c r="F94" s="13" t="s">
        <v>16</v>
      </c>
      <c r="G94" s="13" t="s">
        <v>17</v>
      </c>
      <c r="H94" s="14">
        <v>1200</v>
      </c>
      <c r="I94" s="14">
        <v>140</v>
      </c>
    </row>
    <row r="95" ht="20" customHeight="1" spans="1:9">
      <c r="A95" s="10" t="s">
        <v>284</v>
      </c>
      <c r="B95" s="19" t="s">
        <v>167</v>
      </c>
      <c r="C95" s="10" t="s">
        <v>285</v>
      </c>
      <c r="D95" s="23" t="s">
        <v>286</v>
      </c>
      <c r="E95" s="10" t="s">
        <v>259</v>
      </c>
      <c r="F95" s="13" t="s">
        <v>16</v>
      </c>
      <c r="G95" s="13" t="s">
        <v>17</v>
      </c>
      <c r="H95" s="14">
        <v>1200</v>
      </c>
      <c r="I95" s="14">
        <v>140</v>
      </c>
    </row>
    <row r="96" ht="20" customHeight="1" spans="1:9">
      <c r="A96" s="10" t="s">
        <v>287</v>
      </c>
      <c r="B96" s="19" t="s">
        <v>167</v>
      </c>
      <c r="C96" s="22" t="s">
        <v>288</v>
      </c>
      <c r="D96" s="23" t="s">
        <v>289</v>
      </c>
      <c r="E96" s="10" t="s">
        <v>259</v>
      </c>
      <c r="F96" s="13" t="s">
        <v>16</v>
      </c>
      <c r="G96" s="13" t="s">
        <v>17</v>
      </c>
      <c r="H96" s="14">
        <v>1200</v>
      </c>
      <c r="I96" s="14">
        <v>140</v>
      </c>
    </row>
    <row r="97" ht="20" customHeight="1" spans="1:9">
      <c r="A97" s="10" t="s">
        <v>290</v>
      </c>
      <c r="B97" s="19" t="s">
        <v>167</v>
      </c>
      <c r="C97" s="22" t="s">
        <v>291</v>
      </c>
      <c r="D97" s="23" t="s">
        <v>292</v>
      </c>
      <c r="E97" s="10" t="s">
        <v>259</v>
      </c>
      <c r="F97" s="13" t="s">
        <v>16</v>
      </c>
      <c r="G97" s="13" t="s">
        <v>17</v>
      </c>
      <c r="H97" s="14">
        <v>1200</v>
      </c>
      <c r="I97" s="14">
        <v>0</v>
      </c>
    </row>
    <row r="98" ht="20" customHeight="1" spans="1:9">
      <c r="A98" s="10" t="s">
        <v>293</v>
      </c>
      <c r="B98" s="19" t="s">
        <v>167</v>
      </c>
      <c r="C98" s="10" t="s">
        <v>294</v>
      </c>
      <c r="D98" s="23" t="s">
        <v>295</v>
      </c>
      <c r="E98" s="10" t="s">
        <v>259</v>
      </c>
      <c r="F98" s="13" t="s">
        <v>16</v>
      </c>
      <c r="G98" s="13" t="s">
        <v>17</v>
      </c>
      <c r="H98" s="14">
        <v>1200</v>
      </c>
      <c r="I98" s="14">
        <v>0</v>
      </c>
    </row>
    <row r="99" ht="20" customHeight="1" spans="1:9">
      <c r="A99" s="10" t="s">
        <v>296</v>
      </c>
      <c r="B99" s="19" t="s">
        <v>167</v>
      </c>
      <c r="C99" s="10" t="s">
        <v>297</v>
      </c>
      <c r="D99" s="23" t="s">
        <v>298</v>
      </c>
      <c r="E99" s="10" t="s">
        <v>259</v>
      </c>
      <c r="F99" s="13" t="s">
        <v>16</v>
      </c>
      <c r="G99" s="13" t="s">
        <v>17</v>
      </c>
      <c r="H99" s="14">
        <v>1200</v>
      </c>
      <c r="I99" s="14">
        <v>0</v>
      </c>
    </row>
    <row r="100" ht="20" customHeight="1" spans="1:9">
      <c r="A100" s="10" t="s">
        <v>299</v>
      </c>
      <c r="B100" s="19" t="s">
        <v>167</v>
      </c>
      <c r="C100" s="10" t="s">
        <v>300</v>
      </c>
      <c r="D100" s="23" t="s">
        <v>301</v>
      </c>
      <c r="E100" s="10" t="s">
        <v>259</v>
      </c>
      <c r="F100" s="13" t="s">
        <v>16</v>
      </c>
      <c r="G100" s="13" t="s">
        <v>17</v>
      </c>
      <c r="H100" s="14">
        <v>1200</v>
      </c>
      <c r="I100" s="14">
        <v>0</v>
      </c>
    </row>
    <row r="101" ht="20" customHeight="1" spans="1:9">
      <c r="A101" s="10" t="s">
        <v>302</v>
      </c>
      <c r="B101" s="19" t="s">
        <v>167</v>
      </c>
      <c r="C101" s="10" t="s">
        <v>303</v>
      </c>
      <c r="D101" s="23" t="s">
        <v>304</v>
      </c>
      <c r="E101" s="10" t="s">
        <v>259</v>
      </c>
      <c r="F101" s="13" t="s">
        <v>16</v>
      </c>
      <c r="G101" s="13" t="s">
        <v>17</v>
      </c>
      <c r="H101" s="14">
        <v>1200</v>
      </c>
      <c r="I101" s="14">
        <v>0</v>
      </c>
    </row>
    <row r="102" ht="20" customHeight="1" spans="1:9">
      <c r="A102" s="10" t="s">
        <v>305</v>
      </c>
      <c r="B102" s="19" t="s">
        <v>167</v>
      </c>
      <c r="C102" s="10" t="s">
        <v>306</v>
      </c>
      <c r="D102" s="23" t="s">
        <v>307</v>
      </c>
      <c r="E102" s="10" t="s">
        <v>259</v>
      </c>
      <c r="F102" s="13" t="s">
        <v>16</v>
      </c>
      <c r="G102" s="13" t="s">
        <v>17</v>
      </c>
      <c r="H102" s="14">
        <v>1200</v>
      </c>
      <c r="I102" s="14">
        <v>0</v>
      </c>
    </row>
    <row r="103" ht="20" customHeight="1" spans="1:9">
      <c r="A103" s="10" t="s">
        <v>308</v>
      </c>
      <c r="B103" s="19" t="s">
        <v>167</v>
      </c>
      <c r="C103" s="10" t="s">
        <v>309</v>
      </c>
      <c r="D103" s="23" t="s">
        <v>310</v>
      </c>
      <c r="E103" s="10" t="s">
        <v>259</v>
      </c>
      <c r="F103" s="13" t="s">
        <v>16</v>
      </c>
      <c r="G103" s="13" t="s">
        <v>17</v>
      </c>
      <c r="H103" s="14">
        <v>1200</v>
      </c>
      <c r="I103" s="14">
        <v>0</v>
      </c>
    </row>
    <row r="104" ht="20" customHeight="1" spans="1:9">
      <c r="A104" s="10" t="s">
        <v>311</v>
      </c>
      <c r="B104" s="19" t="s">
        <v>167</v>
      </c>
      <c r="C104" s="10" t="s">
        <v>312</v>
      </c>
      <c r="D104" s="23" t="s">
        <v>313</v>
      </c>
      <c r="E104" s="10" t="s">
        <v>259</v>
      </c>
      <c r="F104" s="13" t="s">
        <v>16</v>
      </c>
      <c r="G104" s="13" t="s">
        <v>17</v>
      </c>
      <c r="H104" s="14">
        <v>1200</v>
      </c>
      <c r="I104" s="14">
        <v>0</v>
      </c>
    </row>
    <row r="105" ht="20" customHeight="1" spans="1:9">
      <c r="A105" s="10" t="s">
        <v>314</v>
      </c>
      <c r="B105" s="19" t="s">
        <v>167</v>
      </c>
      <c r="C105" s="22" t="s">
        <v>315</v>
      </c>
      <c r="D105" s="23" t="s">
        <v>301</v>
      </c>
      <c r="E105" s="10" t="s">
        <v>259</v>
      </c>
      <c r="F105" s="13" t="s">
        <v>16</v>
      </c>
      <c r="G105" s="13" t="s">
        <v>17</v>
      </c>
      <c r="H105" s="14">
        <v>1200</v>
      </c>
      <c r="I105" s="14">
        <v>0</v>
      </c>
    </row>
    <row r="106" ht="20" customHeight="1" spans="1:9">
      <c r="A106" s="10" t="s">
        <v>316</v>
      </c>
      <c r="B106" s="19" t="s">
        <v>167</v>
      </c>
      <c r="C106" s="22" t="s">
        <v>317</v>
      </c>
      <c r="D106" s="23" t="s">
        <v>318</v>
      </c>
      <c r="E106" s="10" t="s">
        <v>259</v>
      </c>
      <c r="F106" s="13" t="s">
        <v>16</v>
      </c>
      <c r="G106" s="13" t="s">
        <v>17</v>
      </c>
      <c r="H106" s="14">
        <v>1200</v>
      </c>
      <c r="I106" s="14">
        <v>0</v>
      </c>
    </row>
    <row r="107" ht="20" customHeight="1" spans="1:9">
      <c r="A107" s="10" t="s">
        <v>319</v>
      </c>
      <c r="B107" s="19" t="s">
        <v>167</v>
      </c>
      <c r="C107" s="10" t="s">
        <v>320</v>
      </c>
      <c r="D107" s="23" t="s">
        <v>321</v>
      </c>
      <c r="E107" s="10" t="s">
        <v>259</v>
      </c>
      <c r="F107" s="13" t="s">
        <v>16</v>
      </c>
      <c r="G107" s="13" t="s">
        <v>17</v>
      </c>
      <c r="H107" s="14">
        <v>1200</v>
      </c>
      <c r="I107" s="14">
        <v>0</v>
      </c>
    </row>
    <row r="108" ht="20" customHeight="1" spans="1:9">
      <c r="A108" s="10" t="s">
        <v>322</v>
      </c>
      <c r="B108" s="19" t="s">
        <v>167</v>
      </c>
      <c r="C108" s="10" t="s">
        <v>323</v>
      </c>
      <c r="D108" s="23" t="s">
        <v>324</v>
      </c>
      <c r="E108" s="10" t="s">
        <v>259</v>
      </c>
      <c r="F108" s="13" t="s">
        <v>16</v>
      </c>
      <c r="G108" s="13" t="s">
        <v>17</v>
      </c>
      <c r="H108" s="14">
        <v>1200</v>
      </c>
      <c r="I108" s="14">
        <v>0</v>
      </c>
    </row>
    <row r="109" ht="20" customHeight="1" spans="1:9">
      <c r="A109" s="10" t="s">
        <v>325</v>
      </c>
      <c r="B109" s="19" t="s">
        <v>167</v>
      </c>
      <c r="C109" s="10" t="s">
        <v>326</v>
      </c>
      <c r="D109" s="23" t="s">
        <v>327</v>
      </c>
      <c r="E109" s="10" t="s">
        <v>259</v>
      </c>
      <c r="F109" s="13" t="s">
        <v>16</v>
      </c>
      <c r="G109" s="13" t="s">
        <v>17</v>
      </c>
      <c r="H109" s="14">
        <v>1200</v>
      </c>
      <c r="I109" s="14">
        <v>0</v>
      </c>
    </row>
    <row r="110" ht="20" customHeight="1" spans="1:9">
      <c r="A110" s="10" t="s">
        <v>328</v>
      </c>
      <c r="B110" s="19" t="s">
        <v>167</v>
      </c>
      <c r="C110" s="10" t="s">
        <v>329</v>
      </c>
      <c r="D110" s="23" t="s">
        <v>330</v>
      </c>
      <c r="E110" s="10" t="s">
        <v>259</v>
      </c>
      <c r="F110" s="13" t="s">
        <v>16</v>
      </c>
      <c r="G110" s="13" t="s">
        <v>17</v>
      </c>
      <c r="H110" s="14">
        <v>1200</v>
      </c>
      <c r="I110" s="14">
        <v>0</v>
      </c>
    </row>
    <row r="111" ht="20" customHeight="1" spans="1:9">
      <c r="A111" s="10" t="s">
        <v>331</v>
      </c>
      <c r="B111" s="19" t="s">
        <v>167</v>
      </c>
      <c r="C111" s="10" t="s">
        <v>332</v>
      </c>
      <c r="D111" s="23" t="s">
        <v>333</v>
      </c>
      <c r="E111" s="10" t="s">
        <v>259</v>
      </c>
      <c r="F111" s="13" t="s">
        <v>16</v>
      </c>
      <c r="G111" s="13" t="s">
        <v>17</v>
      </c>
      <c r="H111" s="14">
        <v>1200</v>
      </c>
      <c r="I111" s="14">
        <v>0</v>
      </c>
    </row>
    <row r="112" ht="20" customHeight="1" spans="1:9">
      <c r="A112" s="10" t="s">
        <v>334</v>
      </c>
      <c r="B112" s="19" t="s">
        <v>167</v>
      </c>
      <c r="C112" s="22" t="s">
        <v>335</v>
      </c>
      <c r="D112" s="23" t="s">
        <v>336</v>
      </c>
      <c r="E112" s="10" t="s">
        <v>259</v>
      </c>
      <c r="F112" s="13" t="s">
        <v>16</v>
      </c>
      <c r="G112" s="13" t="s">
        <v>17</v>
      </c>
      <c r="H112" s="14">
        <v>1200</v>
      </c>
      <c r="I112" s="14">
        <v>0</v>
      </c>
    </row>
    <row r="113" ht="20" customHeight="1" spans="1:9">
      <c r="A113" s="10" t="s">
        <v>337</v>
      </c>
      <c r="B113" s="19" t="s">
        <v>167</v>
      </c>
      <c r="C113" s="10" t="s">
        <v>338</v>
      </c>
      <c r="D113" s="23" t="s">
        <v>339</v>
      </c>
      <c r="E113" s="10" t="s">
        <v>259</v>
      </c>
      <c r="F113" s="13" t="s">
        <v>16</v>
      </c>
      <c r="G113" s="13" t="s">
        <v>17</v>
      </c>
      <c r="H113" s="14">
        <v>1200</v>
      </c>
      <c r="I113" s="14">
        <v>0</v>
      </c>
    </row>
    <row r="114" ht="20" customHeight="1" spans="1:9">
      <c r="A114" s="10" t="s">
        <v>340</v>
      </c>
      <c r="B114" s="19" t="s">
        <v>167</v>
      </c>
      <c r="C114" s="22" t="s">
        <v>341</v>
      </c>
      <c r="D114" s="23" t="s">
        <v>342</v>
      </c>
      <c r="E114" s="10" t="s">
        <v>259</v>
      </c>
      <c r="F114" s="13" t="s">
        <v>16</v>
      </c>
      <c r="G114" s="13" t="s">
        <v>17</v>
      </c>
      <c r="H114" s="14">
        <v>1200</v>
      </c>
      <c r="I114" s="14">
        <v>0</v>
      </c>
    </row>
    <row r="115" ht="20" customHeight="1" spans="1:9">
      <c r="A115" s="10" t="s">
        <v>343</v>
      </c>
      <c r="B115" s="19" t="s">
        <v>167</v>
      </c>
      <c r="C115" s="22" t="s">
        <v>344</v>
      </c>
      <c r="D115" s="23" t="s">
        <v>345</v>
      </c>
      <c r="E115" s="10" t="s">
        <v>259</v>
      </c>
      <c r="F115" s="13" t="s">
        <v>16</v>
      </c>
      <c r="G115" s="13" t="s">
        <v>17</v>
      </c>
      <c r="H115" s="14">
        <v>1200</v>
      </c>
      <c r="I115" s="14">
        <v>0</v>
      </c>
    </row>
    <row r="116" ht="20" customHeight="1" spans="1:9">
      <c r="A116" s="10" t="s">
        <v>346</v>
      </c>
      <c r="B116" s="19" t="s">
        <v>347</v>
      </c>
      <c r="C116" s="24" t="s">
        <v>348</v>
      </c>
      <c r="D116" s="25" t="s">
        <v>349</v>
      </c>
      <c r="E116" s="10" t="s">
        <v>350</v>
      </c>
      <c r="F116" s="13" t="s">
        <v>16</v>
      </c>
      <c r="G116" s="13" t="s">
        <v>17</v>
      </c>
      <c r="H116" s="14">
        <v>1200</v>
      </c>
      <c r="I116" s="14">
        <v>140</v>
      </c>
    </row>
    <row r="117" ht="20" customHeight="1" spans="1:9">
      <c r="A117" s="10" t="s">
        <v>351</v>
      </c>
      <c r="B117" s="19" t="s">
        <v>347</v>
      </c>
      <c r="C117" s="24" t="s">
        <v>190</v>
      </c>
      <c r="D117" s="25" t="s">
        <v>352</v>
      </c>
      <c r="E117" s="10" t="s">
        <v>350</v>
      </c>
      <c r="F117" s="13" t="s">
        <v>16</v>
      </c>
      <c r="G117" s="13" t="s">
        <v>17</v>
      </c>
      <c r="H117" s="14">
        <v>1200</v>
      </c>
      <c r="I117" s="14">
        <v>0</v>
      </c>
    </row>
    <row r="118" ht="20" customHeight="1" spans="1:9">
      <c r="A118" s="10" t="s">
        <v>353</v>
      </c>
      <c r="B118" s="19" t="s">
        <v>347</v>
      </c>
      <c r="C118" s="24" t="s">
        <v>354</v>
      </c>
      <c r="D118" s="25" t="s">
        <v>355</v>
      </c>
      <c r="E118" s="10" t="s">
        <v>350</v>
      </c>
      <c r="F118" s="13" t="s">
        <v>16</v>
      </c>
      <c r="G118" s="13" t="s">
        <v>17</v>
      </c>
      <c r="H118" s="14">
        <v>1200</v>
      </c>
      <c r="I118" s="14">
        <v>0</v>
      </c>
    </row>
    <row r="119" ht="20" customHeight="1" spans="1:9">
      <c r="A119" s="10" t="s">
        <v>356</v>
      </c>
      <c r="B119" s="19" t="s">
        <v>347</v>
      </c>
      <c r="C119" s="24" t="s">
        <v>357</v>
      </c>
      <c r="D119" s="25" t="s">
        <v>358</v>
      </c>
      <c r="E119" s="10" t="s">
        <v>350</v>
      </c>
      <c r="F119" s="13" t="s">
        <v>16</v>
      </c>
      <c r="G119" s="13" t="s">
        <v>17</v>
      </c>
      <c r="H119" s="14">
        <v>1200</v>
      </c>
      <c r="I119" s="14">
        <v>140</v>
      </c>
    </row>
    <row r="120" ht="20" customHeight="1" spans="1:9">
      <c r="A120" s="10" t="s">
        <v>359</v>
      </c>
      <c r="B120" s="19" t="s">
        <v>347</v>
      </c>
      <c r="C120" s="24" t="s">
        <v>360</v>
      </c>
      <c r="D120" s="25" t="s">
        <v>361</v>
      </c>
      <c r="E120" s="10" t="s">
        <v>350</v>
      </c>
      <c r="F120" s="13" t="s">
        <v>16</v>
      </c>
      <c r="G120" s="13" t="s">
        <v>17</v>
      </c>
      <c r="H120" s="14">
        <v>1200</v>
      </c>
      <c r="I120" s="14">
        <v>140</v>
      </c>
    </row>
    <row r="121" ht="20" customHeight="1" spans="1:9">
      <c r="A121" s="10" t="s">
        <v>362</v>
      </c>
      <c r="B121" s="19" t="s">
        <v>347</v>
      </c>
      <c r="C121" s="24" t="s">
        <v>363</v>
      </c>
      <c r="D121" s="25" t="s">
        <v>364</v>
      </c>
      <c r="E121" s="10" t="s">
        <v>350</v>
      </c>
      <c r="F121" s="13" t="s">
        <v>16</v>
      </c>
      <c r="G121" s="13" t="s">
        <v>17</v>
      </c>
      <c r="H121" s="14">
        <v>1200</v>
      </c>
      <c r="I121" s="14">
        <v>0</v>
      </c>
    </row>
    <row r="122" ht="20" customHeight="1" spans="1:9">
      <c r="A122" s="10" t="s">
        <v>365</v>
      </c>
      <c r="B122" s="19" t="s">
        <v>347</v>
      </c>
      <c r="C122" s="24" t="s">
        <v>366</v>
      </c>
      <c r="D122" s="26" t="s">
        <v>367</v>
      </c>
      <c r="E122" s="10" t="s">
        <v>350</v>
      </c>
      <c r="F122" s="13" t="s">
        <v>16</v>
      </c>
      <c r="G122" s="13" t="s">
        <v>17</v>
      </c>
      <c r="H122" s="14">
        <v>1200</v>
      </c>
      <c r="I122" s="14">
        <v>0</v>
      </c>
    </row>
    <row r="123" ht="20" customHeight="1" spans="1:9">
      <c r="A123" s="10" t="s">
        <v>368</v>
      </c>
      <c r="B123" s="19" t="s">
        <v>347</v>
      </c>
      <c r="C123" s="24" t="s">
        <v>369</v>
      </c>
      <c r="D123" s="26" t="s">
        <v>370</v>
      </c>
      <c r="E123" s="10" t="s">
        <v>350</v>
      </c>
      <c r="F123" s="13" t="s">
        <v>16</v>
      </c>
      <c r="G123" s="13" t="s">
        <v>17</v>
      </c>
      <c r="H123" s="14">
        <v>1200</v>
      </c>
      <c r="I123" s="14">
        <v>140</v>
      </c>
    </row>
    <row r="124" ht="20" customHeight="1" spans="1:9">
      <c r="A124" s="10" t="s">
        <v>371</v>
      </c>
      <c r="B124" s="19" t="s">
        <v>347</v>
      </c>
      <c r="C124" s="24" t="s">
        <v>372</v>
      </c>
      <c r="D124" s="26" t="s">
        <v>373</v>
      </c>
      <c r="E124" s="10" t="s">
        <v>350</v>
      </c>
      <c r="F124" s="13" t="s">
        <v>16</v>
      </c>
      <c r="G124" s="13" t="s">
        <v>17</v>
      </c>
      <c r="H124" s="14">
        <v>1200</v>
      </c>
      <c r="I124" s="14">
        <v>140</v>
      </c>
    </row>
    <row r="125" ht="20" customHeight="1" spans="1:9">
      <c r="A125" s="10" t="s">
        <v>374</v>
      </c>
      <c r="B125" s="19" t="s">
        <v>347</v>
      </c>
      <c r="C125" s="24" t="s">
        <v>375</v>
      </c>
      <c r="D125" s="26" t="s">
        <v>376</v>
      </c>
      <c r="E125" s="10" t="s">
        <v>350</v>
      </c>
      <c r="F125" s="13" t="s">
        <v>16</v>
      </c>
      <c r="G125" s="13" t="s">
        <v>17</v>
      </c>
      <c r="H125" s="14">
        <v>1200</v>
      </c>
      <c r="I125" s="14">
        <v>0</v>
      </c>
    </row>
    <row r="126" ht="20" customHeight="1" spans="1:9">
      <c r="A126" s="10" t="s">
        <v>377</v>
      </c>
      <c r="B126" s="19" t="s">
        <v>347</v>
      </c>
      <c r="C126" s="24" t="s">
        <v>378</v>
      </c>
      <c r="D126" s="26" t="s">
        <v>379</v>
      </c>
      <c r="E126" s="10" t="s">
        <v>350</v>
      </c>
      <c r="F126" s="13" t="s">
        <v>16</v>
      </c>
      <c r="G126" s="13" t="s">
        <v>17</v>
      </c>
      <c r="H126" s="14">
        <v>1200</v>
      </c>
      <c r="I126" s="14">
        <v>0</v>
      </c>
    </row>
    <row r="127" ht="20" customHeight="1" spans="1:9">
      <c r="A127" s="10" t="s">
        <v>380</v>
      </c>
      <c r="B127" s="19" t="s">
        <v>347</v>
      </c>
      <c r="C127" s="24" t="s">
        <v>381</v>
      </c>
      <c r="D127" s="26" t="s">
        <v>373</v>
      </c>
      <c r="E127" s="10" t="s">
        <v>350</v>
      </c>
      <c r="F127" s="13" t="s">
        <v>16</v>
      </c>
      <c r="G127" s="13" t="s">
        <v>17</v>
      </c>
      <c r="H127" s="14">
        <v>1200</v>
      </c>
      <c r="I127" s="14">
        <v>0</v>
      </c>
    </row>
    <row r="128" ht="20" customHeight="1" spans="1:9">
      <c r="A128" s="10" t="s">
        <v>382</v>
      </c>
      <c r="B128" s="19" t="s">
        <v>347</v>
      </c>
      <c r="C128" s="24" t="s">
        <v>383</v>
      </c>
      <c r="D128" s="26" t="s">
        <v>384</v>
      </c>
      <c r="E128" s="10" t="s">
        <v>350</v>
      </c>
      <c r="F128" s="13" t="s">
        <v>16</v>
      </c>
      <c r="G128" s="13" t="s">
        <v>17</v>
      </c>
      <c r="H128" s="14">
        <v>1200</v>
      </c>
      <c r="I128" s="14">
        <v>0</v>
      </c>
    </row>
    <row r="129" ht="20" customHeight="1" spans="1:9">
      <c r="A129" s="10" t="s">
        <v>385</v>
      </c>
      <c r="B129" s="19" t="s">
        <v>347</v>
      </c>
      <c r="C129" s="24" t="s">
        <v>386</v>
      </c>
      <c r="D129" s="25" t="s">
        <v>387</v>
      </c>
      <c r="E129" s="10" t="s">
        <v>350</v>
      </c>
      <c r="F129" s="13" t="s">
        <v>16</v>
      </c>
      <c r="G129" s="13" t="s">
        <v>17</v>
      </c>
      <c r="H129" s="14">
        <v>1200</v>
      </c>
      <c r="I129" s="14">
        <v>0</v>
      </c>
    </row>
    <row r="130" ht="20" customHeight="1" spans="1:9">
      <c r="A130" s="10" t="s">
        <v>388</v>
      </c>
      <c r="B130" s="19" t="s">
        <v>347</v>
      </c>
      <c r="C130" s="24" t="s">
        <v>389</v>
      </c>
      <c r="D130" s="25" t="s">
        <v>390</v>
      </c>
      <c r="E130" s="10" t="s">
        <v>350</v>
      </c>
      <c r="F130" s="13" t="s">
        <v>16</v>
      </c>
      <c r="G130" s="13" t="s">
        <v>17</v>
      </c>
      <c r="H130" s="14">
        <v>1200</v>
      </c>
      <c r="I130" s="14">
        <v>0</v>
      </c>
    </row>
    <row r="131" ht="20" customHeight="1" spans="1:9">
      <c r="A131" s="10" t="s">
        <v>391</v>
      </c>
      <c r="B131" s="19" t="s">
        <v>347</v>
      </c>
      <c r="C131" s="24" t="s">
        <v>392</v>
      </c>
      <c r="D131" s="25" t="s">
        <v>393</v>
      </c>
      <c r="E131" s="10" t="s">
        <v>350</v>
      </c>
      <c r="F131" s="13" t="s">
        <v>16</v>
      </c>
      <c r="G131" s="13" t="s">
        <v>17</v>
      </c>
      <c r="H131" s="14">
        <v>1200</v>
      </c>
      <c r="I131" s="14">
        <v>140</v>
      </c>
    </row>
    <row r="132" ht="20" customHeight="1" spans="1:9">
      <c r="A132" s="10" t="s">
        <v>394</v>
      </c>
      <c r="B132" s="19" t="s">
        <v>347</v>
      </c>
      <c r="C132" s="24" t="s">
        <v>395</v>
      </c>
      <c r="D132" s="25" t="s">
        <v>396</v>
      </c>
      <c r="E132" s="10" t="s">
        <v>350</v>
      </c>
      <c r="F132" s="13" t="s">
        <v>16</v>
      </c>
      <c r="G132" s="13" t="s">
        <v>17</v>
      </c>
      <c r="H132" s="14">
        <v>1200</v>
      </c>
      <c r="I132" s="14">
        <v>0</v>
      </c>
    </row>
    <row r="133" ht="20" customHeight="1" spans="1:9">
      <c r="A133" s="10" t="s">
        <v>397</v>
      </c>
      <c r="B133" s="19" t="s">
        <v>347</v>
      </c>
      <c r="C133" s="24" t="s">
        <v>398</v>
      </c>
      <c r="D133" s="25" t="s">
        <v>399</v>
      </c>
      <c r="E133" s="10" t="s">
        <v>350</v>
      </c>
      <c r="F133" s="13" t="s">
        <v>16</v>
      </c>
      <c r="G133" s="13" t="s">
        <v>17</v>
      </c>
      <c r="H133" s="14">
        <v>1200</v>
      </c>
      <c r="I133" s="14">
        <v>140</v>
      </c>
    </row>
    <row r="134" ht="20" customHeight="1" spans="1:9">
      <c r="A134" s="10" t="s">
        <v>400</v>
      </c>
      <c r="B134" s="19" t="s">
        <v>347</v>
      </c>
      <c r="C134" s="24" t="s">
        <v>401</v>
      </c>
      <c r="D134" s="25" t="s">
        <v>402</v>
      </c>
      <c r="E134" s="10" t="s">
        <v>350</v>
      </c>
      <c r="F134" s="13" t="s">
        <v>16</v>
      </c>
      <c r="G134" s="13" t="s">
        <v>17</v>
      </c>
      <c r="H134" s="14">
        <v>1200</v>
      </c>
      <c r="I134" s="14">
        <v>0</v>
      </c>
    </row>
    <row r="135" ht="20" customHeight="1" spans="1:9">
      <c r="A135" s="10" t="s">
        <v>403</v>
      </c>
      <c r="B135" s="19" t="s">
        <v>347</v>
      </c>
      <c r="C135" s="24" t="s">
        <v>404</v>
      </c>
      <c r="D135" s="25" t="s">
        <v>405</v>
      </c>
      <c r="E135" s="10" t="s">
        <v>350</v>
      </c>
      <c r="F135" s="13" t="s">
        <v>16</v>
      </c>
      <c r="G135" s="13" t="s">
        <v>17</v>
      </c>
      <c r="H135" s="14">
        <v>1200</v>
      </c>
      <c r="I135" s="14">
        <v>0</v>
      </c>
    </row>
    <row r="136" ht="20" customHeight="1" spans="1:9">
      <c r="A136" s="10" t="s">
        <v>406</v>
      </c>
      <c r="B136" s="19" t="s">
        <v>347</v>
      </c>
      <c r="C136" s="24" t="s">
        <v>407</v>
      </c>
      <c r="D136" s="25" t="s">
        <v>396</v>
      </c>
      <c r="E136" s="10" t="s">
        <v>350</v>
      </c>
      <c r="F136" s="13" t="s">
        <v>16</v>
      </c>
      <c r="G136" s="13" t="s">
        <v>17</v>
      </c>
      <c r="H136" s="14">
        <v>1200</v>
      </c>
      <c r="I136" s="14">
        <v>0</v>
      </c>
    </row>
    <row r="137" ht="20" customHeight="1" spans="1:9">
      <c r="A137" s="10" t="s">
        <v>408</v>
      </c>
      <c r="B137" s="19" t="s">
        <v>347</v>
      </c>
      <c r="C137" s="24" t="s">
        <v>409</v>
      </c>
      <c r="D137" s="25" t="s">
        <v>410</v>
      </c>
      <c r="E137" s="10" t="s">
        <v>350</v>
      </c>
      <c r="F137" s="13" t="s">
        <v>16</v>
      </c>
      <c r="G137" s="13" t="s">
        <v>17</v>
      </c>
      <c r="H137" s="14">
        <v>1200</v>
      </c>
      <c r="I137" s="14">
        <v>140</v>
      </c>
    </row>
    <row r="138" ht="20" customHeight="1" spans="1:9">
      <c r="A138" s="10" t="s">
        <v>411</v>
      </c>
      <c r="B138" s="19" t="s">
        <v>347</v>
      </c>
      <c r="C138" s="24" t="s">
        <v>412</v>
      </c>
      <c r="D138" s="25" t="s">
        <v>413</v>
      </c>
      <c r="E138" s="10" t="s">
        <v>350</v>
      </c>
      <c r="F138" s="13" t="s">
        <v>16</v>
      </c>
      <c r="G138" s="13" t="s">
        <v>17</v>
      </c>
      <c r="H138" s="14">
        <v>1200</v>
      </c>
      <c r="I138" s="14">
        <v>0</v>
      </c>
    </row>
    <row r="139" ht="20" customHeight="1" spans="1:9">
      <c r="A139" s="10" t="s">
        <v>414</v>
      </c>
      <c r="B139" s="19" t="s">
        <v>347</v>
      </c>
      <c r="C139" s="24" t="s">
        <v>415</v>
      </c>
      <c r="D139" s="25" t="s">
        <v>416</v>
      </c>
      <c r="E139" s="10" t="s">
        <v>350</v>
      </c>
      <c r="F139" s="13" t="s">
        <v>16</v>
      </c>
      <c r="G139" s="13" t="s">
        <v>17</v>
      </c>
      <c r="H139" s="14">
        <v>1200</v>
      </c>
      <c r="I139" s="14">
        <v>140</v>
      </c>
    </row>
    <row r="140" ht="20" customHeight="1" spans="1:9">
      <c r="A140" s="10" t="s">
        <v>417</v>
      </c>
      <c r="B140" s="19" t="s">
        <v>347</v>
      </c>
      <c r="C140" s="24" t="s">
        <v>418</v>
      </c>
      <c r="D140" s="25" t="s">
        <v>419</v>
      </c>
      <c r="E140" s="10" t="s">
        <v>350</v>
      </c>
      <c r="F140" s="13" t="s">
        <v>16</v>
      </c>
      <c r="G140" s="13" t="s">
        <v>17</v>
      </c>
      <c r="H140" s="14">
        <v>1200</v>
      </c>
      <c r="I140" s="14">
        <v>0</v>
      </c>
    </row>
    <row r="141" ht="20" customHeight="1" spans="1:9">
      <c r="A141" s="10" t="s">
        <v>420</v>
      </c>
      <c r="B141" s="19" t="s">
        <v>347</v>
      </c>
      <c r="C141" s="24" t="s">
        <v>421</v>
      </c>
      <c r="D141" s="25" t="s">
        <v>422</v>
      </c>
      <c r="E141" s="10" t="s">
        <v>350</v>
      </c>
      <c r="F141" s="13" t="s">
        <v>16</v>
      </c>
      <c r="G141" s="13" t="s">
        <v>17</v>
      </c>
      <c r="H141" s="14">
        <v>1200</v>
      </c>
      <c r="I141" s="14">
        <v>0</v>
      </c>
    </row>
    <row r="142" ht="20" customHeight="1" spans="1:9">
      <c r="A142" s="10" t="s">
        <v>423</v>
      </c>
      <c r="B142" s="19" t="s">
        <v>347</v>
      </c>
      <c r="C142" s="24" t="s">
        <v>424</v>
      </c>
      <c r="D142" s="25" t="s">
        <v>425</v>
      </c>
      <c r="E142" s="10" t="s">
        <v>350</v>
      </c>
      <c r="F142" s="13" t="s">
        <v>16</v>
      </c>
      <c r="G142" s="13" t="s">
        <v>17</v>
      </c>
      <c r="H142" s="14">
        <v>1200</v>
      </c>
      <c r="I142" s="14">
        <v>0</v>
      </c>
    </row>
    <row r="143" ht="20" customHeight="1" spans="1:9">
      <c r="A143" s="10" t="s">
        <v>426</v>
      </c>
      <c r="B143" s="19" t="s">
        <v>347</v>
      </c>
      <c r="C143" s="27" t="s">
        <v>427</v>
      </c>
      <c r="D143" s="25" t="s">
        <v>428</v>
      </c>
      <c r="E143" s="10" t="s">
        <v>350</v>
      </c>
      <c r="F143" s="13" t="s">
        <v>16</v>
      </c>
      <c r="G143" s="13" t="s">
        <v>17</v>
      </c>
      <c r="H143" s="14">
        <v>1200</v>
      </c>
      <c r="I143" s="14">
        <v>0</v>
      </c>
    </row>
    <row r="144" ht="20" customHeight="1" spans="1:9">
      <c r="A144" s="10" t="s">
        <v>429</v>
      </c>
      <c r="B144" s="19" t="s">
        <v>347</v>
      </c>
      <c r="C144" s="27" t="s">
        <v>430</v>
      </c>
      <c r="D144" s="25" t="s">
        <v>384</v>
      </c>
      <c r="E144" s="10" t="s">
        <v>350</v>
      </c>
      <c r="F144" s="13" t="s">
        <v>16</v>
      </c>
      <c r="G144" s="13" t="s">
        <v>17</v>
      </c>
      <c r="H144" s="14">
        <v>1200</v>
      </c>
      <c r="I144" s="14">
        <v>0</v>
      </c>
    </row>
    <row r="145" ht="20" customHeight="1" spans="1:9">
      <c r="A145" s="10" t="s">
        <v>431</v>
      </c>
      <c r="B145" s="19" t="s">
        <v>347</v>
      </c>
      <c r="C145" s="11" t="s">
        <v>432</v>
      </c>
      <c r="D145" s="25" t="s">
        <v>433</v>
      </c>
      <c r="E145" s="10" t="s">
        <v>434</v>
      </c>
      <c r="F145" s="13" t="s">
        <v>435</v>
      </c>
      <c r="G145" s="13" t="s">
        <v>17</v>
      </c>
      <c r="H145" s="14">
        <v>1500</v>
      </c>
      <c r="I145" s="14">
        <v>160</v>
      </c>
    </row>
    <row r="146" ht="20" customHeight="1" spans="1:9">
      <c r="A146" s="10" t="s">
        <v>436</v>
      </c>
      <c r="B146" s="19" t="s">
        <v>347</v>
      </c>
      <c r="C146" s="11" t="s">
        <v>437</v>
      </c>
      <c r="D146" s="25" t="s">
        <v>390</v>
      </c>
      <c r="E146" s="10" t="s">
        <v>434</v>
      </c>
      <c r="F146" s="13" t="s">
        <v>435</v>
      </c>
      <c r="G146" s="13" t="s">
        <v>17</v>
      </c>
      <c r="H146" s="14">
        <v>1500</v>
      </c>
      <c r="I146" s="14">
        <v>160</v>
      </c>
    </row>
    <row r="147" ht="20" customHeight="1" spans="1:9">
      <c r="A147" s="10" t="s">
        <v>438</v>
      </c>
      <c r="B147" s="19" t="s">
        <v>347</v>
      </c>
      <c r="C147" s="11" t="s">
        <v>439</v>
      </c>
      <c r="D147" s="25" t="s">
        <v>396</v>
      </c>
      <c r="E147" s="10" t="s">
        <v>434</v>
      </c>
      <c r="F147" s="13" t="s">
        <v>435</v>
      </c>
      <c r="G147" s="13" t="s">
        <v>17</v>
      </c>
      <c r="H147" s="14">
        <v>1500</v>
      </c>
      <c r="I147" s="14">
        <v>0</v>
      </c>
    </row>
    <row r="148" ht="20" customHeight="1" spans="1:9">
      <c r="A148" s="10" t="s">
        <v>440</v>
      </c>
      <c r="B148" s="19" t="s">
        <v>347</v>
      </c>
      <c r="C148" s="11" t="s">
        <v>441</v>
      </c>
      <c r="D148" s="25" t="s">
        <v>410</v>
      </c>
      <c r="E148" s="10" t="s">
        <v>434</v>
      </c>
      <c r="F148" s="13" t="s">
        <v>435</v>
      </c>
      <c r="G148" s="13" t="s">
        <v>17</v>
      </c>
      <c r="H148" s="14">
        <v>1500</v>
      </c>
      <c r="I148" s="14">
        <v>160</v>
      </c>
    </row>
    <row r="149" ht="20" customHeight="1" spans="1:9">
      <c r="A149" s="10" t="s">
        <v>442</v>
      </c>
      <c r="B149" s="19" t="s">
        <v>347</v>
      </c>
      <c r="C149" s="28" t="s">
        <v>443</v>
      </c>
      <c r="D149" s="25" t="s">
        <v>444</v>
      </c>
      <c r="E149" s="10" t="s">
        <v>434</v>
      </c>
      <c r="F149" s="13" t="s">
        <v>435</v>
      </c>
      <c r="G149" s="13" t="s">
        <v>17</v>
      </c>
      <c r="H149" s="14">
        <v>1500</v>
      </c>
      <c r="I149" s="14">
        <v>160</v>
      </c>
    </row>
    <row r="150" ht="20" customHeight="1" spans="1:9">
      <c r="A150" s="10" t="s">
        <v>445</v>
      </c>
      <c r="B150" s="19" t="s">
        <v>347</v>
      </c>
      <c r="C150" s="11" t="s">
        <v>446</v>
      </c>
      <c r="D150" s="25" t="s">
        <v>447</v>
      </c>
      <c r="E150" s="10" t="s">
        <v>434</v>
      </c>
      <c r="F150" s="13" t="s">
        <v>435</v>
      </c>
      <c r="G150" s="13" t="s">
        <v>17</v>
      </c>
      <c r="H150" s="14">
        <v>1500</v>
      </c>
      <c r="I150" s="14">
        <v>0</v>
      </c>
    </row>
    <row r="151" ht="20" customHeight="1" spans="1:9">
      <c r="A151" s="10" t="s">
        <v>448</v>
      </c>
      <c r="B151" s="19" t="s">
        <v>347</v>
      </c>
      <c r="C151" s="11" t="s">
        <v>449</v>
      </c>
      <c r="D151" s="25" t="s">
        <v>379</v>
      </c>
      <c r="E151" s="10" t="s">
        <v>434</v>
      </c>
      <c r="F151" s="13" t="s">
        <v>435</v>
      </c>
      <c r="G151" s="13" t="s">
        <v>17</v>
      </c>
      <c r="H151" s="14">
        <v>1500</v>
      </c>
      <c r="I151" s="14">
        <v>0</v>
      </c>
    </row>
    <row r="152" ht="20" customHeight="1" spans="1:9">
      <c r="A152" s="10" t="s">
        <v>450</v>
      </c>
      <c r="B152" s="19" t="s">
        <v>347</v>
      </c>
      <c r="C152" s="14" t="s">
        <v>451</v>
      </c>
      <c r="D152" s="25" t="s">
        <v>413</v>
      </c>
      <c r="E152" s="10" t="s">
        <v>434</v>
      </c>
      <c r="F152" s="13" t="s">
        <v>435</v>
      </c>
      <c r="G152" s="13" t="s">
        <v>17</v>
      </c>
      <c r="H152" s="14">
        <v>1500</v>
      </c>
      <c r="I152" s="14">
        <v>0</v>
      </c>
    </row>
    <row r="153" ht="20" customHeight="1" spans="1:9">
      <c r="A153" s="10" t="s">
        <v>452</v>
      </c>
      <c r="B153" s="19" t="s">
        <v>347</v>
      </c>
      <c r="C153" s="11" t="s">
        <v>453</v>
      </c>
      <c r="D153" s="25" t="s">
        <v>454</v>
      </c>
      <c r="E153" s="10" t="s">
        <v>434</v>
      </c>
      <c r="F153" s="13" t="s">
        <v>435</v>
      </c>
      <c r="G153" s="13" t="s">
        <v>17</v>
      </c>
      <c r="H153" s="14">
        <v>1500</v>
      </c>
      <c r="I153" s="14">
        <v>0</v>
      </c>
    </row>
    <row r="154" ht="20" customHeight="1" spans="1:9">
      <c r="A154" s="10" t="s">
        <v>455</v>
      </c>
      <c r="B154" s="19" t="s">
        <v>347</v>
      </c>
      <c r="C154" s="28" t="s">
        <v>456</v>
      </c>
      <c r="D154" s="25" t="s">
        <v>457</v>
      </c>
      <c r="E154" s="10" t="s">
        <v>434</v>
      </c>
      <c r="F154" s="13" t="s">
        <v>435</v>
      </c>
      <c r="G154" s="13" t="s">
        <v>17</v>
      </c>
      <c r="H154" s="14">
        <v>1500</v>
      </c>
      <c r="I154" s="14">
        <v>0</v>
      </c>
    </row>
    <row r="155" ht="20" customHeight="1" spans="1:9">
      <c r="A155" s="10" t="s">
        <v>458</v>
      </c>
      <c r="B155" s="19" t="s">
        <v>347</v>
      </c>
      <c r="C155" s="11" t="s">
        <v>459</v>
      </c>
      <c r="D155" s="25" t="s">
        <v>460</v>
      </c>
      <c r="E155" s="10" t="s">
        <v>434</v>
      </c>
      <c r="F155" s="13" t="s">
        <v>435</v>
      </c>
      <c r="G155" s="13" t="s">
        <v>17</v>
      </c>
      <c r="H155" s="14">
        <v>1500</v>
      </c>
      <c r="I155" s="14">
        <v>160</v>
      </c>
    </row>
    <row r="156" ht="20" customHeight="1" spans="1:9">
      <c r="A156" s="10" t="s">
        <v>461</v>
      </c>
      <c r="B156" s="19" t="s">
        <v>347</v>
      </c>
      <c r="C156" s="11" t="s">
        <v>462</v>
      </c>
      <c r="D156" s="25" t="s">
        <v>463</v>
      </c>
      <c r="E156" s="10" t="s">
        <v>434</v>
      </c>
      <c r="F156" s="13" t="s">
        <v>435</v>
      </c>
      <c r="G156" s="13" t="s">
        <v>17</v>
      </c>
      <c r="H156" s="14">
        <v>1500</v>
      </c>
      <c r="I156" s="14">
        <v>140</v>
      </c>
    </row>
    <row r="157" ht="20" customHeight="1" spans="1:9">
      <c r="A157" s="10" t="s">
        <v>464</v>
      </c>
      <c r="B157" s="19" t="s">
        <v>347</v>
      </c>
      <c r="C157" s="11" t="s">
        <v>465</v>
      </c>
      <c r="D157" s="25" t="s">
        <v>466</v>
      </c>
      <c r="E157" s="10" t="s">
        <v>434</v>
      </c>
      <c r="F157" s="13" t="s">
        <v>435</v>
      </c>
      <c r="G157" s="13" t="s">
        <v>17</v>
      </c>
      <c r="H157" s="14">
        <v>1500</v>
      </c>
      <c r="I157" s="14">
        <v>0</v>
      </c>
    </row>
    <row r="158" ht="20" customHeight="1" spans="1:9">
      <c r="A158" s="10" t="s">
        <v>467</v>
      </c>
      <c r="B158" s="19" t="s">
        <v>347</v>
      </c>
      <c r="C158" s="11" t="s">
        <v>468</v>
      </c>
      <c r="D158" s="25" t="s">
        <v>469</v>
      </c>
      <c r="E158" s="10" t="s">
        <v>434</v>
      </c>
      <c r="F158" s="13" t="s">
        <v>435</v>
      </c>
      <c r="G158" s="13" t="s">
        <v>17</v>
      </c>
      <c r="H158" s="14">
        <v>1500</v>
      </c>
      <c r="I158" s="14">
        <v>0</v>
      </c>
    </row>
    <row r="159" ht="20" customHeight="1" spans="1:9">
      <c r="A159" s="10" t="s">
        <v>470</v>
      </c>
      <c r="B159" s="19" t="s">
        <v>347</v>
      </c>
      <c r="C159" s="11" t="s">
        <v>471</v>
      </c>
      <c r="D159" s="25" t="s">
        <v>422</v>
      </c>
      <c r="E159" s="10" t="s">
        <v>434</v>
      </c>
      <c r="F159" s="13" t="s">
        <v>435</v>
      </c>
      <c r="G159" s="13" t="s">
        <v>17</v>
      </c>
      <c r="H159" s="14">
        <v>1500</v>
      </c>
      <c r="I159" s="14">
        <v>0</v>
      </c>
    </row>
    <row r="160" ht="20" customHeight="1" spans="1:9">
      <c r="A160" s="10" t="s">
        <v>472</v>
      </c>
      <c r="B160" s="19" t="s">
        <v>347</v>
      </c>
      <c r="C160" s="11" t="s">
        <v>473</v>
      </c>
      <c r="D160" s="25" t="s">
        <v>396</v>
      </c>
      <c r="E160" s="10" t="s">
        <v>434</v>
      </c>
      <c r="F160" s="13" t="s">
        <v>435</v>
      </c>
      <c r="G160" s="13" t="s">
        <v>17</v>
      </c>
      <c r="H160" s="14">
        <v>1500</v>
      </c>
      <c r="I160" s="14">
        <v>0</v>
      </c>
    </row>
    <row r="161" ht="20" customHeight="1" spans="1:9">
      <c r="A161" s="10" t="s">
        <v>474</v>
      </c>
      <c r="B161" s="19" t="s">
        <v>347</v>
      </c>
      <c r="C161" s="11" t="s">
        <v>475</v>
      </c>
      <c r="D161" s="25" t="s">
        <v>358</v>
      </c>
      <c r="E161" s="10" t="s">
        <v>434</v>
      </c>
      <c r="F161" s="13" t="s">
        <v>435</v>
      </c>
      <c r="G161" s="13" t="s">
        <v>17</v>
      </c>
      <c r="H161" s="14">
        <v>1500</v>
      </c>
      <c r="I161" s="14">
        <v>0</v>
      </c>
    </row>
    <row r="162" ht="20" customHeight="1" spans="1:9">
      <c r="A162" s="10" t="s">
        <v>476</v>
      </c>
      <c r="B162" s="19" t="s">
        <v>347</v>
      </c>
      <c r="C162" s="11" t="s">
        <v>477</v>
      </c>
      <c r="D162" s="25" t="s">
        <v>478</v>
      </c>
      <c r="E162" s="10" t="s">
        <v>434</v>
      </c>
      <c r="F162" s="13" t="s">
        <v>435</v>
      </c>
      <c r="G162" s="13" t="s">
        <v>17</v>
      </c>
      <c r="H162" s="14">
        <v>1500</v>
      </c>
      <c r="I162" s="14">
        <v>0</v>
      </c>
    </row>
    <row r="163" ht="20" customHeight="1" spans="1:9">
      <c r="A163" s="10" t="s">
        <v>479</v>
      </c>
      <c r="B163" s="19" t="s">
        <v>347</v>
      </c>
      <c r="C163" s="11" t="s">
        <v>480</v>
      </c>
      <c r="D163" s="25" t="s">
        <v>390</v>
      </c>
      <c r="E163" s="10" t="s">
        <v>434</v>
      </c>
      <c r="F163" s="13" t="s">
        <v>435</v>
      </c>
      <c r="G163" s="13" t="s">
        <v>17</v>
      </c>
      <c r="H163" s="14">
        <v>1500</v>
      </c>
      <c r="I163" s="14">
        <v>0</v>
      </c>
    </row>
    <row r="164" ht="20" customHeight="1" spans="1:9">
      <c r="A164" s="10" t="s">
        <v>481</v>
      </c>
      <c r="B164" s="19" t="s">
        <v>347</v>
      </c>
      <c r="C164" s="11" t="s">
        <v>482</v>
      </c>
      <c r="D164" s="25" t="s">
        <v>483</v>
      </c>
      <c r="E164" s="10" t="s">
        <v>434</v>
      </c>
      <c r="F164" s="13" t="s">
        <v>435</v>
      </c>
      <c r="G164" s="13" t="s">
        <v>17</v>
      </c>
      <c r="H164" s="14">
        <v>1500</v>
      </c>
      <c r="I164" s="14">
        <v>0</v>
      </c>
    </row>
    <row r="165" ht="20" customHeight="1" spans="1:9">
      <c r="A165" s="10" t="s">
        <v>484</v>
      </c>
      <c r="B165" s="19" t="s">
        <v>347</v>
      </c>
      <c r="C165" s="11" t="s">
        <v>485</v>
      </c>
      <c r="D165" s="25" t="s">
        <v>486</v>
      </c>
      <c r="E165" s="10" t="s">
        <v>434</v>
      </c>
      <c r="F165" s="13" t="s">
        <v>435</v>
      </c>
      <c r="G165" s="13" t="s">
        <v>17</v>
      </c>
      <c r="H165" s="14">
        <v>1500</v>
      </c>
      <c r="I165" s="14">
        <v>0</v>
      </c>
    </row>
    <row r="166" ht="20" customHeight="1" spans="1:9">
      <c r="A166" s="10" t="s">
        <v>487</v>
      </c>
      <c r="B166" s="19" t="s">
        <v>347</v>
      </c>
      <c r="C166" s="11" t="s">
        <v>488</v>
      </c>
      <c r="D166" s="25" t="s">
        <v>489</v>
      </c>
      <c r="E166" s="10" t="s">
        <v>434</v>
      </c>
      <c r="F166" s="13" t="s">
        <v>435</v>
      </c>
      <c r="G166" s="13" t="s">
        <v>17</v>
      </c>
      <c r="H166" s="14">
        <v>1500</v>
      </c>
      <c r="I166" s="14">
        <v>0</v>
      </c>
    </row>
    <row r="167" ht="20" customHeight="1" spans="1:9">
      <c r="A167" s="10" t="s">
        <v>490</v>
      </c>
      <c r="B167" s="19" t="s">
        <v>347</v>
      </c>
      <c r="C167" s="11" t="s">
        <v>491</v>
      </c>
      <c r="D167" s="25" t="s">
        <v>373</v>
      </c>
      <c r="E167" s="10" t="s">
        <v>434</v>
      </c>
      <c r="F167" s="13" t="s">
        <v>435</v>
      </c>
      <c r="G167" s="13" t="s">
        <v>17</v>
      </c>
      <c r="H167" s="14">
        <v>1500</v>
      </c>
      <c r="I167" s="14">
        <v>160</v>
      </c>
    </row>
    <row r="168" ht="20" customHeight="1" spans="1:9">
      <c r="A168" s="10" t="s">
        <v>492</v>
      </c>
      <c r="B168" s="19" t="s">
        <v>347</v>
      </c>
      <c r="C168" s="11" t="s">
        <v>493</v>
      </c>
      <c r="D168" s="25" t="s">
        <v>494</v>
      </c>
      <c r="E168" s="10" t="s">
        <v>434</v>
      </c>
      <c r="F168" s="13" t="s">
        <v>435</v>
      </c>
      <c r="G168" s="13" t="s">
        <v>17</v>
      </c>
      <c r="H168" s="14">
        <v>1500</v>
      </c>
      <c r="I168" s="14">
        <v>0</v>
      </c>
    </row>
    <row r="169" ht="20" customHeight="1" spans="1:9">
      <c r="A169" s="10" t="s">
        <v>495</v>
      </c>
      <c r="B169" s="19" t="s">
        <v>347</v>
      </c>
      <c r="C169" s="28" t="s">
        <v>496</v>
      </c>
      <c r="D169" s="25" t="s">
        <v>352</v>
      </c>
      <c r="E169" s="10" t="s">
        <v>434</v>
      </c>
      <c r="F169" s="13" t="s">
        <v>435</v>
      </c>
      <c r="G169" s="13" t="s">
        <v>17</v>
      </c>
      <c r="H169" s="14">
        <v>1500</v>
      </c>
      <c r="I169" s="14">
        <v>0</v>
      </c>
    </row>
    <row r="170" ht="20" customHeight="1" spans="1:9">
      <c r="A170" s="10" t="s">
        <v>497</v>
      </c>
      <c r="B170" s="19" t="s">
        <v>347</v>
      </c>
      <c r="C170" s="11" t="s">
        <v>498</v>
      </c>
      <c r="D170" s="25" t="s">
        <v>373</v>
      </c>
      <c r="E170" s="10" t="s">
        <v>434</v>
      </c>
      <c r="F170" s="13" t="s">
        <v>435</v>
      </c>
      <c r="G170" s="13" t="s">
        <v>17</v>
      </c>
      <c r="H170" s="14">
        <v>1500</v>
      </c>
      <c r="I170" s="14">
        <v>0</v>
      </c>
    </row>
    <row r="171" ht="20" customHeight="1" spans="1:9">
      <c r="A171" s="10" t="s">
        <v>499</v>
      </c>
      <c r="B171" s="19" t="s">
        <v>347</v>
      </c>
      <c r="C171" s="28" t="s">
        <v>500</v>
      </c>
      <c r="D171" s="25" t="s">
        <v>501</v>
      </c>
      <c r="E171" s="10" t="s">
        <v>434</v>
      </c>
      <c r="F171" s="13" t="s">
        <v>435</v>
      </c>
      <c r="G171" s="13" t="s">
        <v>17</v>
      </c>
      <c r="H171" s="14">
        <v>1500</v>
      </c>
      <c r="I171" s="14">
        <v>0</v>
      </c>
    </row>
    <row r="172" ht="20" customHeight="1" spans="1:9">
      <c r="A172" s="10" t="s">
        <v>502</v>
      </c>
      <c r="B172" s="19" t="s">
        <v>347</v>
      </c>
      <c r="C172" s="28" t="s">
        <v>503</v>
      </c>
      <c r="D172" s="25" t="s">
        <v>504</v>
      </c>
      <c r="E172" s="10" t="s">
        <v>434</v>
      </c>
      <c r="F172" s="13" t="s">
        <v>435</v>
      </c>
      <c r="G172" s="13" t="s">
        <v>17</v>
      </c>
      <c r="H172" s="14">
        <v>1500</v>
      </c>
      <c r="I172" s="14">
        <v>0</v>
      </c>
    </row>
    <row r="173" ht="20" customHeight="1" spans="1:9">
      <c r="A173" s="10" t="s">
        <v>505</v>
      </c>
      <c r="B173" s="19" t="s">
        <v>347</v>
      </c>
      <c r="C173" s="28" t="s">
        <v>506</v>
      </c>
      <c r="D173" s="25" t="s">
        <v>507</v>
      </c>
      <c r="E173" s="10" t="s">
        <v>434</v>
      </c>
      <c r="F173" s="13" t="s">
        <v>435</v>
      </c>
      <c r="G173" s="13" t="s">
        <v>17</v>
      </c>
      <c r="H173" s="14">
        <v>1500</v>
      </c>
      <c r="I173" s="14">
        <v>160</v>
      </c>
    </row>
    <row r="174" ht="20" customHeight="1" spans="1:9">
      <c r="A174" s="10" t="s">
        <v>508</v>
      </c>
      <c r="B174" s="19" t="s">
        <v>347</v>
      </c>
      <c r="C174" s="28" t="s">
        <v>432</v>
      </c>
      <c r="D174" s="28" t="s">
        <v>509</v>
      </c>
      <c r="E174" s="10" t="s">
        <v>434</v>
      </c>
      <c r="F174" s="13" t="s">
        <v>435</v>
      </c>
      <c r="G174" s="13" t="s">
        <v>17</v>
      </c>
      <c r="H174" s="14">
        <v>1500</v>
      </c>
      <c r="I174" s="14">
        <v>0</v>
      </c>
    </row>
    <row r="175" ht="20" customHeight="1" spans="1:9">
      <c r="A175" s="10" t="s">
        <v>510</v>
      </c>
      <c r="B175" s="19" t="s">
        <v>347</v>
      </c>
      <c r="C175" s="28" t="s">
        <v>511</v>
      </c>
      <c r="D175" s="28" t="s">
        <v>512</v>
      </c>
      <c r="E175" s="10" t="s">
        <v>434</v>
      </c>
      <c r="F175" s="13" t="s">
        <v>435</v>
      </c>
      <c r="G175" s="13" t="s">
        <v>17</v>
      </c>
      <c r="H175" s="14">
        <v>1500</v>
      </c>
      <c r="I175" s="14">
        <v>160</v>
      </c>
    </row>
    <row r="176" ht="20" customHeight="1" spans="1:9">
      <c r="A176" s="10" t="s">
        <v>513</v>
      </c>
      <c r="B176" s="19" t="s">
        <v>347</v>
      </c>
      <c r="C176" s="28" t="s">
        <v>514</v>
      </c>
      <c r="D176" s="28" t="s">
        <v>515</v>
      </c>
      <c r="E176" s="10" t="s">
        <v>434</v>
      </c>
      <c r="F176" s="13" t="s">
        <v>435</v>
      </c>
      <c r="G176" s="13" t="s">
        <v>17</v>
      </c>
      <c r="H176" s="14">
        <v>1500</v>
      </c>
      <c r="I176" s="14">
        <v>0</v>
      </c>
    </row>
    <row r="177" ht="20" customHeight="1" spans="1:9">
      <c r="A177" s="10" t="s">
        <v>516</v>
      </c>
      <c r="B177" s="19" t="s">
        <v>347</v>
      </c>
      <c r="C177" s="28" t="s">
        <v>517</v>
      </c>
      <c r="D177" s="28" t="s">
        <v>518</v>
      </c>
      <c r="E177" s="10" t="s">
        <v>434</v>
      </c>
      <c r="F177" s="13" t="s">
        <v>435</v>
      </c>
      <c r="G177" s="13" t="s">
        <v>17</v>
      </c>
      <c r="H177" s="14">
        <v>1500</v>
      </c>
      <c r="I177" s="14">
        <v>0</v>
      </c>
    </row>
    <row r="178" ht="20" customHeight="1" spans="1:9">
      <c r="A178" s="10" t="s">
        <v>519</v>
      </c>
      <c r="B178" s="19" t="s">
        <v>347</v>
      </c>
      <c r="C178" s="28" t="s">
        <v>520</v>
      </c>
      <c r="D178" s="28" t="s">
        <v>486</v>
      </c>
      <c r="E178" s="10" t="s">
        <v>434</v>
      </c>
      <c r="F178" s="13" t="s">
        <v>435</v>
      </c>
      <c r="G178" s="13" t="s">
        <v>17</v>
      </c>
      <c r="H178" s="14">
        <v>1500</v>
      </c>
      <c r="I178" s="14">
        <v>0</v>
      </c>
    </row>
    <row r="179" ht="20" customHeight="1" spans="1:9">
      <c r="A179" s="10" t="s">
        <v>521</v>
      </c>
      <c r="B179" s="19" t="s">
        <v>347</v>
      </c>
      <c r="C179" s="29" t="s">
        <v>522</v>
      </c>
      <c r="D179" s="25" t="s">
        <v>523</v>
      </c>
      <c r="E179" s="10" t="s">
        <v>524</v>
      </c>
      <c r="F179" s="13" t="s">
        <v>435</v>
      </c>
      <c r="G179" s="13" t="s">
        <v>17</v>
      </c>
      <c r="H179" s="14">
        <v>1500</v>
      </c>
      <c r="I179" s="14">
        <v>0</v>
      </c>
    </row>
    <row r="180" ht="20" customHeight="1" spans="1:9">
      <c r="A180" s="10" t="s">
        <v>525</v>
      </c>
      <c r="B180" s="19" t="s">
        <v>347</v>
      </c>
      <c r="C180" s="29" t="s">
        <v>526</v>
      </c>
      <c r="D180" s="25" t="s">
        <v>527</v>
      </c>
      <c r="E180" s="10" t="s">
        <v>524</v>
      </c>
      <c r="F180" s="13" t="s">
        <v>435</v>
      </c>
      <c r="G180" s="13" t="s">
        <v>17</v>
      </c>
      <c r="H180" s="14">
        <v>1500</v>
      </c>
      <c r="I180" s="14">
        <v>0</v>
      </c>
    </row>
    <row r="181" ht="20" customHeight="1" spans="1:9">
      <c r="A181" s="10" t="s">
        <v>528</v>
      </c>
      <c r="B181" s="19" t="s">
        <v>347</v>
      </c>
      <c r="C181" s="29" t="s">
        <v>529</v>
      </c>
      <c r="D181" s="25" t="s">
        <v>530</v>
      </c>
      <c r="E181" s="10" t="s">
        <v>524</v>
      </c>
      <c r="F181" s="13" t="s">
        <v>435</v>
      </c>
      <c r="G181" s="13" t="s">
        <v>17</v>
      </c>
      <c r="H181" s="14">
        <v>1500</v>
      </c>
      <c r="I181" s="14">
        <v>0</v>
      </c>
    </row>
    <row r="182" ht="20" customHeight="1" spans="1:9">
      <c r="A182" s="10" t="s">
        <v>531</v>
      </c>
      <c r="B182" s="19" t="s">
        <v>347</v>
      </c>
      <c r="C182" s="29" t="s">
        <v>532</v>
      </c>
      <c r="D182" s="25" t="s">
        <v>533</v>
      </c>
      <c r="E182" s="10" t="s">
        <v>524</v>
      </c>
      <c r="F182" s="13" t="s">
        <v>435</v>
      </c>
      <c r="G182" s="13" t="s">
        <v>17</v>
      </c>
      <c r="H182" s="14">
        <v>1500</v>
      </c>
      <c r="I182" s="14">
        <v>0</v>
      </c>
    </row>
    <row r="183" ht="20" customHeight="1" spans="1:9">
      <c r="A183" s="10" t="s">
        <v>534</v>
      </c>
      <c r="B183" s="19" t="s">
        <v>347</v>
      </c>
      <c r="C183" s="29" t="s">
        <v>535</v>
      </c>
      <c r="D183" s="25" t="s">
        <v>536</v>
      </c>
      <c r="E183" s="10" t="s">
        <v>524</v>
      </c>
      <c r="F183" s="13" t="s">
        <v>435</v>
      </c>
      <c r="G183" s="13" t="s">
        <v>17</v>
      </c>
      <c r="H183" s="14">
        <v>1500</v>
      </c>
      <c r="I183" s="14">
        <v>0</v>
      </c>
    </row>
    <row r="184" ht="20" customHeight="1" spans="1:9">
      <c r="A184" s="10" t="s">
        <v>537</v>
      </c>
      <c r="B184" s="19" t="s">
        <v>347</v>
      </c>
      <c r="C184" s="29" t="s">
        <v>538</v>
      </c>
      <c r="D184" s="25" t="s">
        <v>539</v>
      </c>
      <c r="E184" s="10" t="s">
        <v>524</v>
      </c>
      <c r="F184" s="13" t="s">
        <v>435</v>
      </c>
      <c r="G184" s="13" t="s">
        <v>17</v>
      </c>
      <c r="H184" s="14">
        <v>1500</v>
      </c>
      <c r="I184" s="14">
        <v>0</v>
      </c>
    </row>
    <row r="185" ht="20" customHeight="1" spans="1:9">
      <c r="A185" s="10" t="s">
        <v>540</v>
      </c>
      <c r="B185" s="19" t="s">
        <v>347</v>
      </c>
      <c r="C185" s="29" t="s">
        <v>541</v>
      </c>
      <c r="D185" s="25" t="s">
        <v>542</v>
      </c>
      <c r="E185" s="10" t="s">
        <v>524</v>
      </c>
      <c r="F185" s="13" t="s">
        <v>435</v>
      </c>
      <c r="G185" s="13" t="s">
        <v>17</v>
      </c>
      <c r="H185" s="14">
        <v>1500</v>
      </c>
      <c r="I185" s="14">
        <v>0</v>
      </c>
    </row>
    <row r="186" ht="20" customHeight="1" spans="1:9">
      <c r="A186" s="10" t="s">
        <v>543</v>
      </c>
      <c r="B186" s="19" t="s">
        <v>347</v>
      </c>
      <c r="C186" s="29" t="s">
        <v>544</v>
      </c>
      <c r="D186" s="25" t="s">
        <v>545</v>
      </c>
      <c r="E186" s="10" t="s">
        <v>524</v>
      </c>
      <c r="F186" s="13" t="s">
        <v>435</v>
      </c>
      <c r="G186" s="13" t="s">
        <v>17</v>
      </c>
      <c r="H186" s="14">
        <v>1500</v>
      </c>
      <c r="I186" s="14">
        <v>0</v>
      </c>
    </row>
    <row r="187" ht="20" customHeight="1" spans="1:9">
      <c r="A187" s="10" t="s">
        <v>546</v>
      </c>
      <c r="B187" s="19" t="s">
        <v>347</v>
      </c>
      <c r="C187" s="29" t="s">
        <v>547</v>
      </c>
      <c r="D187" s="25" t="s">
        <v>548</v>
      </c>
      <c r="E187" s="10" t="s">
        <v>524</v>
      </c>
      <c r="F187" s="13" t="s">
        <v>435</v>
      </c>
      <c r="G187" s="13" t="s">
        <v>17</v>
      </c>
      <c r="H187" s="14">
        <v>1500</v>
      </c>
      <c r="I187" s="14">
        <v>0</v>
      </c>
    </row>
    <row r="188" ht="20" customHeight="1" spans="1:9">
      <c r="A188" s="10" t="s">
        <v>549</v>
      </c>
      <c r="B188" s="19" t="s">
        <v>347</v>
      </c>
      <c r="C188" s="29" t="s">
        <v>550</v>
      </c>
      <c r="D188" s="25" t="s">
        <v>551</v>
      </c>
      <c r="E188" s="10" t="s">
        <v>524</v>
      </c>
      <c r="F188" s="13" t="s">
        <v>435</v>
      </c>
      <c r="G188" s="13" t="s">
        <v>17</v>
      </c>
      <c r="H188" s="14">
        <v>1500</v>
      </c>
      <c r="I188" s="14">
        <v>0</v>
      </c>
    </row>
    <row r="189" ht="20" customHeight="1" spans="1:9">
      <c r="A189" s="10" t="s">
        <v>552</v>
      </c>
      <c r="B189" s="19" t="s">
        <v>347</v>
      </c>
      <c r="C189" s="29" t="s">
        <v>553</v>
      </c>
      <c r="D189" s="25" t="s">
        <v>554</v>
      </c>
      <c r="E189" s="10" t="s">
        <v>524</v>
      </c>
      <c r="F189" s="13" t="s">
        <v>435</v>
      </c>
      <c r="G189" s="13" t="s">
        <v>17</v>
      </c>
      <c r="H189" s="14">
        <v>1500</v>
      </c>
      <c r="I189" s="14">
        <v>0</v>
      </c>
    </row>
    <row r="190" ht="20" customHeight="1" spans="1:9">
      <c r="A190" s="10" t="s">
        <v>555</v>
      </c>
      <c r="B190" s="19" t="s">
        <v>347</v>
      </c>
      <c r="C190" s="29" t="s">
        <v>556</v>
      </c>
      <c r="D190" s="25" t="s">
        <v>557</v>
      </c>
      <c r="E190" s="10" t="s">
        <v>524</v>
      </c>
      <c r="F190" s="13" t="s">
        <v>435</v>
      </c>
      <c r="G190" s="13" t="s">
        <v>17</v>
      </c>
      <c r="H190" s="14">
        <v>1500</v>
      </c>
      <c r="I190" s="14">
        <v>0</v>
      </c>
    </row>
    <row r="191" ht="20" customHeight="1" spans="1:9">
      <c r="A191" s="10" t="s">
        <v>558</v>
      </c>
      <c r="B191" s="19" t="s">
        <v>347</v>
      </c>
      <c r="C191" s="29" t="s">
        <v>559</v>
      </c>
      <c r="D191" s="25" t="s">
        <v>560</v>
      </c>
      <c r="E191" s="10" t="s">
        <v>524</v>
      </c>
      <c r="F191" s="13" t="s">
        <v>435</v>
      </c>
      <c r="G191" s="13" t="s">
        <v>17</v>
      </c>
      <c r="H191" s="14">
        <v>1500</v>
      </c>
      <c r="I191" s="14">
        <v>160</v>
      </c>
    </row>
    <row r="192" ht="20" customHeight="1" spans="1:9">
      <c r="A192" s="10" t="s">
        <v>561</v>
      </c>
      <c r="B192" s="19" t="s">
        <v>347</v>
      </c>
      <c r="C192" s="29" t="s">
        <v>562</v>
      </c>
      <c r="D192" s="25" t="s">
        <v>563</v>
      </c>
      <c r="E192" s="10" t="s">
        <v>524</v>
      </c>
      <c r="F192" s="13" t="s">
        <v>435</v>
      </c>
      <c r="G192" s="13" t="s">
        <v>17</v>
      </c>
      <c r="H192" s="14">
        <v>1500</v>
      </c>
      <c r="I192" s="14">
        <v>0</v>
      </c>
    </row>
    <row r="193" ht="20" customHeight="1" spans="1:9">
      <c r="A193" s="10" t="s">
        <v>564</v>
      </c>
      <c r="B193" s="19" t="s">
        <v>347</v>
      </c>
      <c r="C193" s="29" t="s">
        <v>565</v>
      </c>
      <c r="D193" s="25" t="s">
        <v>566</v>
      </c>
      <c r="E193" s="10" t="s">
        <v>524</v>
      </c>
      <c r="F193" s="13" t="s">
        <v>435</v>
      </c>
      <c r="G193" s="13" t="s">
        <v>17</v>
      </c>
      <c r="H193" s="14">
        <v>1500</v>
      </c>
      <c r="I193" s="14">
        <v>0</v>
      </c>
    </row>
    <row r="194" ht="20" customHeight="1" spans="1:9">
      <c r="A194" s="10" t="s">
        <v>567</v>
      </c>
      <c r="B194" s="19" t="s">
        <v>347</v>
      </c>
      <c r="C194" s="29" t="s">
        <v>568</v>
      </c>
      <c r="D194" s="25" t="s">
        <v>569</v>
      </c>
      <c r="E194" s="10" t="s">
        <v>524</v>
      </c>
      <c r="F194" s="13" t="s">
        <v>435</v>
      </c>
      <c r="G194" s="13" t="s">
        <v>17</v>
      </c>
      <c r="H194" s="14">
        <v>1500</v>
      </c>
      <c r="I194" s="14">
        <v>0</v>
      </c>
    </row>
    <row r="195" ht="20" customHeight="1" spans="1:9">
      <c r="A195" s="10" t="s">
        <v>570</v>
      </c>
      <c r="B195" s="19" t="s">
        <v>347</v>
      </c>
      <c r="C195" s="29" t="s">
        <v>571</v>
      </c>
      <c r="D195" s="25" t="s">
        <v>572</v>
      </c>
      <c r="E195" s="10" t="s">
        <v>524</v>
      </c>
      <c r="F195" s="13" t="s">
        <v>435</v>
      </c>
      <c r="G195" s="13" t="s">
        <v>17</v>
      </c>
      <c r="H195" s="14">
        <v>1500</v>
      </c>
      <c r="I195" s="14">
        <v>0</v>
      </c>
    </row>
    <row r="196" ht="20" customHeight="1" spans="1:9">
      <c r="A196" s="10" t="s">
        <v>573</v>
      </c>
      <c r="B196" s="19" t="s">
        <v>347</v>
      </c>
      <c r="C196" s="29" t="s">
        <v>574</v>
      </c>
      <c r="D196" s="25" t="s">
        <v>575</v>
      </c>
      <c r="E196" s="10" t="s">
        <v>524</v>
      </c>
      <c r="F196" s="13" t="s">
        <v>435</v>
      </c>
      <c r="G196" s="13" t="s">
        <v>17</v>
      </c>
      <c r="H196" s="14">
        <v>1500</v>
      </c>
      <c r="I196" s="14">
        <v>160</v>
      </c>
    </row>
    <row r="197" ht="20" customHeight="1" spans="1:9">
      <c r="A197" s="10" t="s">
        <v>576</v>
      </c>
      <c r="B197" s="19" t="s">
        <v>347</v>
      </c>
      <c r="C197" s="29" t="s">
        <v>577</v>
      </c>
      <c r="D197" s="25" t="s">
        <v>578</v>
      </c>
      <c r="E197" s="10" t="s">
        <v>524</v>
      </c>
      <c r="F197" s="13" t="s">
        <v>435</v>
      </c>
      <c r="G197" s="13" t="s">
        <v>17</v>
      </c>
      <c r="H197" s="14">
        <v>1500</v>
      </c>
      <c r="I197" s="14">
        <v>0</v>
      </c>
    </row>
    <row r="198" ht="20" customHeight="1" spans="1:9">
      <c r="A198" s="10" t="s">
        <v>579</v>
      </c>
      <c r="B198" s="19" t="s">
        <v>347</v>
      </c>
      <c r="C198" s="29" t="s">
        <v>580</v>
      </c>
      <c r="D198" s="25" t="s">
        <v>581</v>
      </c>
      <c r="E198" s="10" t="s">
        <v>524</v>
      </c>
      <c r="F198" s="13" t="s">
        <v>435</v>
      </c>
      <c r="G198" s="13" t="s">
        <v>17</v>
      </c>
      <c r="H198" s="14">
        <v>1500</v>
      </c>
      <c r="I198" s="14">
        <v>0</v>
      </c>
    </row>
    <row r="199" ht="20" customHeight="1" spans="1:9">
      <c r="A199" s="10" t="s">
        <v>582</v>
      </c>
      <c r="B199" s="19" t="s">
        <v>347</v>
      </c>
      <c r="C199" s="29" t="s">
        <v>583</v>
      </c>
      <c r="D199" s="25" t="s">
        <v>584</v>
      </c>
      <c r="E199" s="10" t="s">
        <v>524</v>
      </c>
      <c r="F199" s="13" t="s">
        <v>435</v>
      </c>
      <c r="G199" s="13" t="s">
        <v>17</v>
      </c>
      <c r="H199" s="14">
        <v>1500</v>
      </c>
      <c r="I199" s="14">
        <v>0</v>
      </c>
    </row>
    <row r="200" ht="20" customHeight="1" spans="1:9">
      <c r="A200" s="10" t="s">
        <v>585</v>
      </c>
      <c r="B200" s="19" t="s">
        <v>347</v>
      </c>
      <c r="C200" s="29" t="s">
        <v>586</v>
      </c>
      <c r="D200" s="25" t="s">
        <v>587</v>
      </c>
      <c r="E200" s="10" t="s">
        <v>524</v>
      </c>
      <c r="F200" s="13" t="s">
        <v>435</v>
      </c>
      <c r="G200" s="13" t="s">
        <v>17</v>
      </c>
      <c r="H200" s="14">
        <v>1500</v>
      </c>
      <c r="I200" s="14">
        <v>0</v>
      </c>
    </row>
    <row r="201" ht="20" customHeight="1" spans="1:9">
      <c r="A201" s="10" t="s">
        <v>588</v>
      </c>
      <c r="B201" s="19" t="s">
        <v>347</v>
      </c>
      <c r="C201" s="29" t="s">
        <v>589</v>
      </c>
      <c r="D201" s="25" t="s">
        <v>590</v>
      </c>
      <c r="E201" s="10" t="s">
        <v>524</v>
      </c>
      <c r="F201" s="13" t="s">
        <v>435</v>
      </c>
      <c r="G201" s="13" t="s">
        <v>17</v>
      </c>
      <c r="H201" s="14">
        <v>1500</v>
      </c>
      <c r="I201" s="14">
        <v>0</v>
      </c>
    </row>
    <row r="202" ht="20" customHeight="1" spans="1:9">
      <c r="A202" s="10" t="s">
        <v>591</v>
      </c>
      <c r="B202" s="19" t="s">
        <v>347</v>
      </c>
      <c r="C202" s="29" t="s">
        <v>592</v>
      </c>
      <c r="D202" s="25" t="s">
        <v>593</v>
      </c>
      <c r="E202" s="10" t="s">
        <v>524</v>
      </c>
      <c r="F202" s="13" t="s">
        <v>435</v>
      </c>
      <c r="G202" s="13" t="s">
        <v>17</v>
      </c>
      <c r="H202" s="14">
        <v>1500</v>
      </c>
      <c r="I202" s="14">
        <v>0</v>
      </c>
    </row>
    <row r="203" ht="20" customHeight="1" spans="1:9">
      <c r="A203" s="10" t="s">
        <v>594</v>
      </c>
      <c r="B203" s="19" t="s">
        <v>347</v>
      </c>
      <c r="C203" s="29" t="s">
        <v>595</v>
      </c>
      <c r="D203" s="25" t="s">
        <v>596</v>
      </c>
      <c r="E203" s="10" t="s">
        <v>524</v>
      </c>
      <c r="F203" s="13" t="s">
        <v>435</v>
      </c>
      <c r="G203" s="13" t="s">
        <v>17</v>
      </c>
      <c r="H203" s="14">
        <v>1500</v>
      </c>
      <c r="I203" s="14">
        <v>0</v>
      </c>
    </row>
    <row r="204" ht="20" customHeight="1" spans="1:9">
      <c r="A204" s="10" t="s">
        <v>597</v>
      </c>
      <c r="B204" s="19" t="s">
        <v>347</v>
      </c>
      <c r="C204" s="29" t="s">
        <v>598</v>
      </c>
      <c r="D204" s="28" t="s">
        <v>599</v>
      </c>
      <c r="E204" s="10" t="s">
        <v>524</v>
      </c>
      <c r="F204" s="13" t="s">
        <v>435</v>
      </c>
      <c r="G204" s="13" t="s">
        <v>17</v>
      </c>
      <c r="H204" s="14">
        <v>1500</v>
      </c>
      <c r="I204" s="14">
        <v>0</v>
      </c>
    </row>
    <row r="205" ht="20" customHeight="1" spans="1:9">
      <c r="A205" s="10" t="s">
        <v>600</v>
      </c>
      <c r="B205" s="19" t="s">
        <v>347</v>
      </c>
      <c r="C205" s="29" t="s">
        <v>601</v>
      </c>
      <c r="D205" s="28" t="s">
        <v>602</v>
      </c>
      <c r="E205" s="10" t="s">
        <v>524</v>
      </c>
      <c r="F205" s="13" t="s">
        <v>435</v>
      </c>
      <c r="G205" s="13" t="s">
        <v>17</v>
      </c>
      <c r="H205" s="14">
        <v>1500</v>
      </c>
      <c r="I205" s="14">
        <v>160</v>
      </c>
    </row>
    <row r="206" ht="20" customHeight="1" spans="1:9">
      <c r="A206" s="10" t="s">
        <v>603</v>
      </c>
      <c r="B206" s="19" t="s">
        <v>347</v>
      </c>
      <c r="C206" s="29" t="s">
        <v>604</v>
      </c>
      <c r="D206" s="28" t="s">
        <v>536</v>
      </c>
      <c r="E206" s="10" t="s">
        <v>524</v>
      </c>
      <c r="F206" s="13" t="s">
        <v>435</v>
      </c>
      <c r="G206" s="13" t="s">
        <v>17</v>
      </c>
      <c r="H206" s="14">
        <v>1500</v>
      </c>
      <c r="I206" s="14">
        <v>0</v>
      </c>
    </row>
    <row r="207" ht="20" customHeight="1" spans="1:9">
      <c r="A207" s="10" t="s">
        <v>605</v>
      </c>
      <c r="B207" s="19" t="s">
        <v>347</v>
      </c>
      <c r="C207" s="29" t="s">
        <v>606</v>
      </c>
      <c r="D207" s="28" t="s">
        <v>607</v>
      </c>
      <c r="E207" s="10" t="s">
        <v>524</v>
      </c>
      <c r="F207" s="13" t="s">
        <v>435</v>
      </c>
      <c r="G207" s="13" t="s">
        <v>17</v>
      </c>
      <c r="H207" s="14">
        <v>1500</v>
      </c>
      <c r="I207" s="14">
        <v>0</v>
      </c>
    </row>
    <row r="208" ht="20" customHeight="1" spans="1:9">
      <c r="A208" s="10" t="s">
        <v>608</v>
      </c>
      <c r="B208" s="19" t="s">
        <v>347</v>
      </c>
      <c r="C208" s="29" t="s">
        <v>609</v>
      </c>
      <c r="D208" s="28" t="s">
        <v>610</v>
      </c>
      <c r="E208" s="10" t="s">
        <v>524</v>
      </c>
      <c r="F208" s="13" t="s">
        <v>435</v>
      </c>
      <c r="G208" s="13" t="s">
        <v>17</v>
      </c>
      <c r="H208" s="14">
        <v>1500</v>
      </c>
      <c r="I208" s="14">
        <v>0</v>
      </c>
    </row>
    <row r="209" ht="20" customHeight="1" spans="1:9">
      <c r="A209" s="10" t="s">
        <v>611</v>
      </c>
      <c r="B209" s="19" t="s">
        <v>347</v>
      </c>
      <c r="C209" s="14" t="s">
        <v>612</v>
      </c>
      <c r="D209" s="25" t="s">
        <v>613</v>
      </c>
      <c r="E209" s="10" t="s">
        <v>15</v>
      </c>
      <c r="F209" s="13" t="s">
        <v>16</v>
      </c>
      <c r="G209" s="13" t="s">
        <v>17</v>
      </c>
      <c r="H209" s="14">
        <v>1200</v>
      </c>
      <c r="I209" s="14">
        <v>140</v>
      </c>
    </row>
    <row r="210" ht="20" customHeight="1" spans="1:9">
      <c r="A210" s="10" t="s">
        <v>614</v>
      </c>
      <c r="B210" s="19" t="s">
        <v>347</v>
      </c>
      <c r="C210" s="14" t="s">
        <v>615</v>
      </c>
      <c r="D210" s="25" t="s">
        <v>616</v>
      </c>
      <c r="E210" s="10" t="s">
        <v>15</v>
      </c>
      <c r="F210" s="13" t="s">
        <v>16</v>
      </c>
      <c r="G210" s="13" t="s">
        <v>17</v>
      </c>
      <c r="H210" s="14">
        <v>1200</v>
      </c>
      <c r="I210" s="14">
        <v>0</v>
      </c>
    </row>
    <row r="211" ht="20" customHeight="1" spans="1:9">
      <c r="A211" s="10" t="s">
        <v>617</v>
      </c>
      <c r="B211" s="19" t="s">
        <v>347</v>
      </c>
      <c r="C211" s="14" t="s">
        <v>618</v>
      </c>
      <c r="D211" s="25" t="s">
        <v>619</v>
      </c>
      <c r="E211" s="10" t="s">
        <v>15</v>
      </c>
      <c r="F211" s="13" t="s">
        <v>16</v>
      </c>
      <c r="G211" s="13" t="s">
        <v>17</v>
      </c>
      <c r="H211" s="14">
        <v>1200</v>
      </c>
      <c r="I211" s="14">
        <v>140</v>
      </c>
    </row>
    <row r="212" ht="20" customHeight="1" spans="1:9">
      <c r="A212" s="10" t="s">
        <v>620</v>
      </c>
      <c r="B212" s="19" t="s">
        <v>347</v>
      </c>
      <c r="C212" s="14" t="s">
        <v>621</v>
      </c>
      <c r="D212" s="25" t="s">
        <v>622</v>
      </c>
      <c r="E212" s="10" t="s">
        <v>15</v>
      </c>
      <c r="F212" s="13" t="s">
        <v>16</v>
      </c>
      <c r="G212" s="13" t="s">
        <v>17</v>
      </c>
      <c r="H212" s="14">
        <v>1200</v>
      </c>
      <c r="I212" s="14">
        <v>140</v>
      </c>
    </row>
    <row r="213" ht="20" customHeight="1" spans="1:9">
      <c r="A213" s="10" t="s">
        <v>623</v>
      </c>
      <c r="B213" s="19" t="s">
        <v>347</v>
      </c>
      <c r="C213" s="14" t="s">
        <v>624</v>
      </c>
      <c r="D213" s="25" t="s">
        <v>625</v>
      </c>
      <c r="E213" s="10" t="s">
        <v>15</v>
      </c>
      <c r="F213" s="13" t="s">
        <v>16</v>
      </c>
      <c r="G213" s="13" t="s">
        <v>17</v>
      </c>
      <c r="H213" s="14">
        <v>1200</v>
      </c>
      <c r="I213" s="14">
        <v>120</v>
      </c>
    </row>
    <row r="214" ht="20" customHeight="1" spans="1:9">
      <c r="A214" s="10" t="s">
        <v>626</v>
      </c>
      <c r="B214" s="19" t="s">
        <v>347</v>
      </c>
      <c r="C214" s="14" t="s">
        <v>627</v>
      </c>
      <c r="D214" s="25" t="s">
        <v>628</v>
      </c>
      <c r="E214" s="10" t="s">
        <v>15</v>
      </c>
      <c r="F214" s="13" t="s">
        <v>16</v>
      </c>
      <c r="G214" s="13" t="s">
        <v>17</v>
      </c>
      <c r="H214" s="14">
        <v>1200</v>
      </c>
      <c r="I214" s="14">
        <v>0</v>
      </c>
    </row>
    <row r="215" ht="20" customHeight="1" spans="1:9">
      <c r="A215" s="10" t="s">
        <v>629</v>
      </c>
      <c r="B215" s="19" t="s">
        <v>347</v>
      </c>
      <c r="C215" s="14" t="s">
        <v>630</v>
      </c>
      <c r="D215" s="25" t="s">
        <v>631</v>
      </c>
      <c r="E215" s="10" t="s">
        <v>15</v>
      </c>
      <c r="F215" s="13" t="s">
        <v>16</v>
      </c>
      <c r="G215" s="13" t="s">
        <v>17</v>
      </c>
      <c r="H215" s="14">
        <v>1200</v>
      </c>
      <c r="I215" s="14">
        <v>0</v>
      </c>
    </row>
    <row r="216" ht="20" customHeight="1" spans="1:9">
      <c r="A216" s="10" t="s">
        <v>632</v>
      </c>
      <c r="B216" s="19" t="s">
        <v>347</v>
      </c>
      <c r="C216" s="14" t="s">
        <v>633</v>
      </c>
      <c r="D216" s="25" t="s">
        <v>634</v>
      </c>
      <c r="E216" s="10" t="s">
        <v>15</v>
      </c>
      <c r="F216" s="13" t="s">
        <v>16</v>
      </c>
      <c r="G216" s="13" t="s">
        <v>17</v>
      </c>
      <c r="H216" s="14">
        <v>1200</v>
      </c>
      <c r="I216" s="14">
        <v>0</v>
      </c>
    </row>
    <row r="217" ht="20" customHeight="1" spans="1:9">
      <c r="A217" s="10" t="s">
        <v>635</v>
      </c>
      <c r="B217" s="19" t="s">
        <v>347</v>
      </c>
      <c r="C217" s="14" t="s">
        <v>636</v>
      </c>
      <c r="D217" s="25" t="s">
        <v>637</v>
      </c>
      <c r="E217" s="10" t="s">
        <v>15</v>
      </c>
      <c r="F217" s="13" t="s">
        <v>16</v>
      </c>
      <c r="G217" s="13" t="s">
        <v>17</v>
      </c>
      <c r="H217" s="14">
        <v>1200</v>
      </c>
      <c r="I217" s="14">
        <v>0</v>
      </c>
    </row>
    <row r="218" ht="20" customHeight="1" spans="1:9">
      <c r="A218" s="10" t="s">
        <v>638</v>
      </c>
      <c r="B218" s="19" t="s">
        <v>347</v>
      </c>
      <c r="C218" s="14" t="s">
        <v>639</v>
      </c>
      <c r="D218" s="25" t="s">
        <v>640</v>
      </c>
      <c r="E218" s="10" t="s">
        <v>15</v>
      </c>
      <c r="F218" s="13" t="s">
        <v>16</v>
      </c>
      <c r="G218" s="13" t="s">
        <v>17</v>
      </c>
      <c r="H218" s="14">
        <v>1200</v>
      </c>
      <c r="I218" s="14">
        <v>0</v>
      </c>
    </row>
    <row r="219" ht="20" customHeight="1" spans="1:9">
      <c r="A219" s="10" t="s">
        <v>641</v>
      </c>
      <c r="B219" s="19" t="s">
        <v>347</v>
      </c>
      <c r="C219" s="14" t="s">
        <v>642</v>
      </c>
      <c r="D219" s="25" t="s">
        <v>643</v>
      </c>
      <c r="E219" s="10" t="s">
        <v>15</v>
      </c>
      <c r="F219" s="13" t="s">
        <v>16</v>
      </c>
      <c r="G219" s="13" t="s">
        <v>17</v>
      </c>
      <c r="H219" s="14">
        <v>1200</v>
      </c>
      <c r="I219" s="14">
        <v>0</v>
      </c>
    </row>
    <row r="220" ht="20" customHeight="1" spans="1:9">
      <c r="A220" s="10" t="s">
        <v>644</v>
      </c>
      <c r="B220" s="19" t="s">
        <v>347</v>
      </c>
      <c r="C220" s="14" t="s">
        <v>645</v>
      </c>
      <c r="D220" s="25" t="s">
        <v>646</v>
      </c>
      <c r="E220" s="10" t="s">
        <v>15</v>
      </c>
      <c r="F220" s="13" t="s">
        <v>16</v>
      </c>
      <c r="G220" s="13" t="s">
        <v>17</v>
      </c>
      <c r="H220" s="14">
        <v>1200</v>
      </c>
      <c r="I220" s="14">
        <v>0</v>
      </c>
    </row>
    <row r="221" ht="20" customHeight="1" spans="1:9">
      <c r="A221" s="10" t="s">
        <v>647</v>
      </c>
      <c r="B221" s="19" t="s">
        <v>347</v>
      </c>
      <c r="C221" s="14" t="s">
        <v>648</v>
      </c>
      <c r="D221" s="25" t="s">
        <v>649</v>
      </c>
      <c r="E221" s="10" t="s">
        <v>15</v>
      </c>
      <c r="F221" s="13" t="s">
        <v>16</v>
      </c>
      <c r="G221" s="13" t="s">
        <v>17</v>
      </c>
      <c r="H221" s="14">
        <v>1200</v>
      </c>
      <c r="I221" s="14">
        <v>0</v>
      </c>
    </row>
    <row r="222" ht="20" customHeight="1" spans="1:9">
      <c r="A222" s="10" t="s">
        <v>650</v>
      </c>
      <c r="B222" s="19" t="s">
        <v>347</v>
      </c>
      <c r="C222" s="14" t="s">
        <v>651</v>
      </c>
      <c r="D222" s="25" t="s">
        <v>652</v>
      </c>
      <c r="E222" s="10" t="s">
        <v>15</v>
      </c>
      <c r="F222" s="13" t="s">
        <v>16</v>
      </c>
      <c r="G222" s="13" t="s">
        <v>17</v>
      </c>
      <c r="H222" s="14">
        <v>1200</v>
      </c>
      <c r="I222" s="14">
        <v>140</v>
      </c>
    </row>
    <row r="223" ht="20" customHeight="1" spans="1:9">
      <c r="A223" s="10" t="s">
        <v>653</v>
      </c>
      <c r="B223" s="19" t="s">
        <v>347</v>
      </c>
      <c r="C223" s="14" t="s">
        <v>654</v>
      </c>
      <c r="D223" s="25" t="s">
        <v>655</v>
      </c>
      <c r="E223" s="10" t="s">
        <v>15</v>
      </c>
      <c r="F223" s="13" t="s">
        <v>16</v>
      </c>
      <c r="G223" s="13" t="s">
        <v>17</v>
      </c>
      <c r="H223" s="14">
        <v>1200</v>
      </c>
      <c r="I223" s="14">
        <v>140</v>
      </c>
    </row>
    <row r="224" ht="20" customHeight="1" spans="1:9">
      <c r="A224" s="10" t="s">
        <v>656</v>
      </c>
      <c r="B224" s="19" t="s">
        <v>347</v>
      </c>
      <c r="C224" s="14" t="s">
        <v>657</v>
      </c>
      <c r="D224" s="25" t="s">
        <v>658</v>
      </c>
      <c r="E224" s="10" t="s">
        <v>15</v>
      </c>
      <c r="F224" s="13" t="s">
        <v>16</v>
      </c>
      <c r="G224" s="13" t="s">
        <v>17</v>
      </c>
      <c r="H224" s="14">
        <v>1200</v>
      </c>
      <c r="I224" s="14">
        <v>140</v>
      </c>
    </row>
    <row r="225" ht="20" customHeight="1" spans="1:9">
      <c r="A225" s="10" t="s">
        <v>659</v>
      </c>
      <c r="B225" s="19" t="s">
        <v>347</v>
      </c>
      <c r="C225" s="14" t="s">
        <v>660</v>
      </c>
      <c r="D225" s="25" t="s">
        <v>593</v>
      </c>
      <c r="E225" s="10" t="s">
        <v>15</v>
      </c>
      <c r="F225" s="13" t="s">
        <v>16</v>
      </c>
      <c r="G225" s="13" t="s">
        <v>17</v>
      </c>
      <c r="H225" s="14">
        <v>1200</v>
      </c>
      <c r="I225" s="14">
        <v>140</v>
      </c>
    </row>
    <row r="226" ht="20" customHeight="1" spans="1:9">
      <c r="A226" s="10" t="s">
        <v>661</v>
      </c>
      <c r="B226" s="19" t="s">
        <v>347</v>
      </c>
      <c r="C226" s="14" t="s">
        <v>662</v>
      </c>
      <c r="D226" s="25" t="s">
        <v>512</v>
      </c>
      <c r="E226" s="10" t="s">
        <v>15</v>
      </c>
      <c r="F226" s="13" t="s">
        <v>16</v>
      </c>
      <c r="G226" s="13" t="s">
        <v>17</v>
      </c>
      <c r="H226" s="14">
        <v>1200</v>
      </c>
      <c r="I226" s="14">
        <v>0</v>
      </c>
    </row>
    <row r="227" ht="20" customHeight="1" spans="1:9">
      <c r="A227" s="10" t="s">
        <v>663</v>
      </c>
      <c r="B227" s="19" t="s">
        <v>347</v>
      </c>
      <c r="C227" s="14" t="s">
        <v>664</v>
      </c>
      <c r="D227" s="25" t="s">
        <v>665</v>
      </c>
      <c r="E227" s="10" t="s">
        <v>15</v>
      </c>
      <c r="F227" s="13" t="s">
        <v>16</v>
      </c>
      <c r="G227" s="13" t="s">
        <v>17</v>
      </c>
      <c r="H227" s="14">
        <v>1200</v>
      </c>
      <c r="I227" s="14">
        <v>0</v>
      </c>
    </row>
    <row r="228" ht="20" customHeight="1" spans="1:9">
      <c r="A228" s="10" t="s">
        <v>666</v>
      </c>
      <c r="B228" s="19" t="s">
        <v>347</v>
      </c>
      <c r="C228" s="14" t="s">
        <v>667</v>
      </c>
      <c r="D228" s="25" t="s">
        <v>668</v>
      </c>
      <c r="E228" s="10" t="s">
        <v>15</v>
      </c>
      <c r="F228" s="13" t="s">
        <v>16</v>
      </c>
      <c r="G228" s="13" t="s">
        <v>17</v>
      </c>
      <c r="H228" s="14">
        <v>1200</v>
      </c>
      <c r="I228" s="14">
        <v>0</v>
      </c>
    </row>
    <row r="229" ht="20" customHeight="1" spans="1:9">
      <c r="A229" s="10" t="s">
        <v>669</v>
      </c>
      <c r="B229" s="19" t="s">
        <v>347</v>
      </c>
      <c r="C229" s="14" t="s">
        <v>670</v>
      </c>
      <c r="D229" s="25" t="s">
        <v>671</v>
      </c>
      <c r="E229" s="10" t="s">
        <v>15</v>
      </c>
      <c r="F229" s="13" t="s">
        <v>16</v>
      </c>
      <c r="G229" s="13" t="s">
        <v>17</v>
      </c>
      <c r="H229" s="14">
        <v>1200</v>
      </c>
      <c r="I229" s="14">
        <v>0</v>
      </c>
    </row>
    <row r="230" ht="20" customHeight="1" spans="1:9">
      <c r="A230" s="10" t="s">
        <v>672</v>
      </c>
      <c r="B230" s="19" t="s">
        <v>347</v>
      </c>
      <c r="C230" s="14" t="s">
        <v>673</v>
      </c>
      <c r="D230" s="25" t="s">
        <v>674</v>
      </c>
      <c r="E230" s="10" t="s">
        <v>15</v>
      </c>
      <c r="F230" s="13" t="s">
        <v>16</v>
      </c>
      <c r="G230" s="13" t="s">
        <v>17</v>
      </c>
      <c r="H230" s="14">
        <v>1200</v>
      </c>
      <c r="I230" s="14">
        <v>0</v>
      </c>
    </row>
    <row r="231" ht="20" customHeight="1" spans="1:9">
      <c r="A231" s="10" t="s">
        <v>675</v>
      </c>
      <c r="B231" s="19" t="s">
        <v>347</v>
      </c>
      <c r="C231" s="14" t="s">
        <v>676</v>
      </c>
      <c r="D231" s="25" t="s">
        <v>545</v>
      </c>
      <c r="E231" s="10" t="s">
        <v>15</v>
      </c>
      <c r="F231" s="13" t="s">
        <v>16</v>
      </c>
      <c r="G231" s="13" t="s">
        <v>17</v>
      </c>
      <c r="H231" s="14">
        <v>1200</v>
      </c>
      <c r="I231" s="14">
        <v>0</v>
      </c>
    </row>
    <row r="232" ht="20" customHeight="1" spans="1:9">
      <c r="A232" s="10" t="s">
        <v>677</v>
      </c>
      <c r="B232" s="19" t="s">
        <v>347</v>
      </c>
      <c r="C232" s="14" t="s">
        <v>678</v>
      </c>
      <c r="D232" s="25" t="s">
        <v>679</v>
      </c>
      <c r="E232" s="10" t="s">
        <v>15</v>
      </c>
      <c r="F232" s="13" t="s">
        <v>16</v>
      </c>
      <c r="G232" s="13" t="s">
        <v>17</v>
      </c>
      <c r="H232" s="14">
        <v>1200</v>
      </c>
      <c r="I232" s="14">
        <v>0</v>
      </c>
    </row>
    <row r="233" ht="20" customHeight="1" spans="1:9">
      <c r="A233" s="10" t="s">
        <v>680</v>
      </c>
      <c r="B233" s="19" t="s">
        <v>347</v>
      </c>
      <c r="C233" s="14" t="s">
        <v>681</v>
      </c>
      <c r="D233" s="25" t="s">
        <v>530</v>
      </c>
      <c r="E233" s="10" t="s">
        <v>15</v>
      </c>
      <c r="F233" s="13" t="s">
        <v>16</v>
      </c>
      <c r="G233" s="13" t="s">
        <v>17</v>
      </c>
      <c r="H233" s="14">
        <v>1200</v>
      </c>
      <c r="I233" s="14">
        <v>0</v>
      </c>
    </row>
    <row r="234" ht="20" customHeight="1" spans="1:9">
      <c r="A234" s="10" t="s">
        <v>682</v>
      </c>
      <c r="B234" s="19" t="s">
        <v>347</v>
      </c>
      <c r="C234" s="14" t="s">
        <v>683</v>
      </c>
      <c r="D234" s="25" t="s">
        <v>684</v>
      </c>
      <c r="E234" s="10" t="s">
        <v>15</v>
      </c>
      <c r="F234" s="13" t="s">
        <v>16</v>
      </c>
      <c r="G234" s="13" t="s">
        <v>17</v>
      </c>
      <c r="H234" s="14">
        <v>1200</v>
      </c>
      <c r="I234" s="14">
        <v>140</v>
      </c>
    </row>
    <row r="235" ht="20" customHeight="1" spans="1:9">
      <c r="A235" s="10" t="s">
        <v>685</v>
      </c>
      <c r="B235" s="19" t="s">
        <v>347</v>
      </c>
      <c r="C235" s="14" t="s">
        <v>686</v>
      </c>
      <c r="D235" s="25" t="s">
        <v>687</v>
      </c>
      <c r="E235" s="10" t="s">
        <v>15</v>
      </c>
      <c r="F235" s="13" t="s">
        <v>16</v>
      </c>
      <c r="G235" s="13" t="s">
        <v>17</v>
      </c>
      <c r="H235" s="14">
        <v>1200</v>
      </c>
      <c r="I235" s="14">
        <v>140</v>
      </c>
    </row>
    <row r="236" ht="20" customHeight="1" spans="1:9">
      <c r="A236" s="10" t="s">
        <v>688</v>
      </c>
      <c r="B236" s="19" t="s">
        <v>347</v>
      </c>
      <c r="C236" s="14" t="s">
        <v>689</v>
      </c>
      <c r="D236" s="25" t="s">
        <v>690</v>
      </c>
      <c r="E236" s="10" t="s">
        <v>15</v>
      </c>
      <c r="F236" s="13" t="s">
        <v>16</v>
      </c>
      <c r="G236" s="13" t="s">
        <v>17</v>
      </c>
      <c r="H236" s="14">
        <v>1200</v>
      </c>
      <c r="I236" s="14">
        <v>0</v>
      </c>
    </row>
    <row r="237" ht="20" customHeight="1" spans="1:9">
      <c r="A237" s="10" t="s">
        <v>691</v>
      </c>
      <c r="B237" s="19" t="s">
        <v>347</v>
      </c>
      <c r="C237" s="14" t="s">
        <v>692</v>
      </c>
      <c r="D237" s="25" t="s">
        <v>693</v>
      </c>
      <c r="E237" s="10" t="s">
        <v>15</v>
      </c>
      <c r="F237" s="13" t="s">
        <v>16</v>
      </c>
      <c r="G237" s="13" t="s">
        <v>17</v>
      </c>
      <c r="H237" s="14">
        <v>1200</v>
      </c>
      <c r="I237" s="14">
        <v>140</v>
      </c>
    </row>
    <row r="238" ht="20" customHeight="1" spans="1:9">
      <c r="A238" s="10" t="s">
        <v>694</v>
      </c>
      <c r="B238" s="19" t="s">
        <v>347</v>
      </c>
      <c r="C238" s="14" t="s">
        <v>695</v>
      </c>
      <c r="D238" s="25" t="s">
        <v>696</v>
      </c>
      <c r="E238" s="10" t="s">
        <v>15</v>
      </c>
      <c r="F238" s="13" t="s">
        <v>16</v>
      </c>
      <c r="G238" s="13" t="s">
        <v>17</v>
      </c>
      <c r="H238" s="14">
        <v>1200</v>
      </c>
      <c r="I238" s="14">
        <v>120</v>
      </c>
    </row>
    <row r="239" ht="20" customHeight="1" spans="1:9">
      <c r="A239" s="10" t="s">
        <v>697</v>
      </c>
      <c r="B239" s="19" t="s">
        <v>347</v>
      </c>
      <c r="C239" s="29" t="s">
        <v>698</v>
      </c>
      <c r="D239" s="29" t="s">
        <v>699</v>
      </c>
      <c r="E239" s="10" t="s">
        <v>700</v>
      </c>
      <c r="F239" s="13" t="s">
        <v>435</v>
      </c>
      <c r="G239" s="13" t="s">
        <v>17</v>
      </c>
      <c r="H239" s="14">
        <v>1500</v>
      </c>
      <c r="I239" s="14">
        <v>0</v>
      </c>
    </row>
    <row r="240" ht="20" customHeight="1" spans="1:9">
      <c r="A240" s="10" t="s">
        <v>701</v>
      </c>
      <c r="B240" s="19" t="s">
        <v>347</v>
      </c>
      <c r="C240" s="29" t="s">
        <v>702</v>
      </c>
      <c r="D240" s="29" t="s">
        <v>703</v>
      </c>
      <c r="E240" s="10" t="s">
        <v>700</v>
      </c>
      <c r="F240" s="13" t="s">
        <v>435</v>
      </c>
      <c r="G240" s="13" t="s">
        <v>17</v>
      </c>
      <c r="H240" s="14">
        <v>1500</v>
      </c>
      <c r="I240" s="14">
        <v>0</v>
      </c>
    </row>
    <row r="241" ht="20" customHeight="1" spans="1:9">
      <c r="A241" s="10" t="s">
        <v>704</v>
      </c>
      <c r="B241" s="19" t="s">
        <v>347</v>
      </c>
      <c r="C241" s="29" t="s">
        <v>705</v>
      </c>
      <c r="D241" s="29" t="s">
        <v>706</v>
      </c>
      <c r="E241" s="10" t="s">
        <v>700</v>
      </c>
      <c r="F241" s="13" t="s">
        <v>435</v>
      </c>
      <c r="G241" s="13" t="s">
        <v>17</v>
      </c>
      <c r="H241" s="14">
        <v>1500</v>
      </c>
      <c r="I241" s="14">
        <v>0</v>
      </c>
    </row>
    <row r="242" ht="20" customHeight="1" spans="1:9">
      <c r="A242" s="10" t="s">
        <v>707</v>
      </c>
      <c r="B242" s="19" t="s">
        <v>347</v>
      </c>
      <c r="C242" s="29" t="s">
        <v>708</v>
      </c>
      <c r="D242" s="29" t="s">
        <v>709</v>
      </c>
      <c r="E242" s="10" t="s">
        <v>700</v>
      </c>
      <c r="F242" s="13" t="s">
        <v>435</v>
      </c>
      <c r="G242" s="13" t="s">
        <v>17</v>
      </c>
      <c r="H242" s="14">
        <v>1500</v>
      </c>
      <c r="I242" s="14">
        <v>0</v>
      </c>
    </row>
    <row r="243" ht="20" customHeight="1" spans="1:9">
      <c r="A243" s="10" t="s">
        <v>710</v>
      </c>
      <c r="B243" s="19" t="s">
        <v>347</v>
      </c>
      <c r="C243" s="29" t="s">
        <v>711</v>
      </c>
      <c r="D243" s="29" t="s">
        <v>103</v>
      </c>
      <c r="E243" s="10" t="s">
        <v>700</v>
      </c>
      <c r="F243" s="13" t="s">
        <v>435</v>
      </c>
      <c r="G243" s="13" t="s">
        <v>17</v>
      </c>
      <c r="H243" s="14">
        <v>1500</v>
      </c>
      <c r="I243" s="14">
        <v>0</v>
      </c>
    </row>
    <row r="244" ht="20" customHeight="1" spans="1:9">
      <c r="A244" s="10" t="s">
        <v>712</v>
      </c>
      <c r="B244" s="19" t="s">
        <v>347</v>
      </c>
      <c r="C244" s="29" t="s">
        <v>713</v>
      </c>
      <c r="D244" s="29" t="s">
        <v>714</v>
      </c>
      <c r="E244" s="10" t="s">
        <v>700</v>
      </c>
      <c r="F244" s="13" t="s">
        <v>435</v>
      </c>
      <c r="G244" s="13" t="s">
        <v>17</v>
      </c>
      <c r="H244" s="14">
        <v>1500</v>
      </c>
      <c r="I244" s="14">
        <v>0</v>
      </c>
    </row>
    <row r="245" ht="20" customHeight="1" spans="1:9">
      <c r="A245" s="10" t="s">
        <v>715</v>
      </c>
      <c r="B245" s="19" t="s">
        <v>347</v>
      </c>
      <c r="C245" s="29" t="s">
        <v>716</v>
      </c>
      <c r="D245" s="29" t="s">
        <v>714</v>
      </c>
      <c r="E245" s="10" t="s">
        <v>700</v>
      </c>
      <c r="F245" s="13" t="s">
        <v>435</v>
      </c>
      <c r="G245" s="13" t="s">
        <v>17</v>
      </c>
      <c r="H245" s="14">
        <v>1500</v>
      </c>
      <c r="I245" s="14">
        <v>160</v>
      </c>
    </row>
    <row r="246" ht="20" customHeight="1" spans="1:9">
      <c r="A246" s="10" t="s">
        <v>717</v>
      </c>
      <c r="B246" s="19" t="s">
        <v>347</v>
      </c>
      <c r="C246" s="29" t="s">
        <v>718</v>
      </c>
      <c r="D246" s="29" t="s">
        <v>719</v>
      </c>
      <c r="E246" s="10" t="s">
        <v>700</v>
      </c>
      <c r="F246" s="13" t="s">
        <v>435</v>
      </c>
      <c r="G246" s="13" t="s">
        <v>17</v>
      </c>
      <c r="H246" s="14">
        <v>1500</v>
      </c>
      <c r="I246" s="14">
        <v>0</v>
      </c>
    </row>
    <row r="247" ht="20" customHeight="1" spans="1:9">
      <c r="A247" s="10" t="s">
        <v>720</v>
      </c>
      <c r="B247" s="19" t="s">
        <v>347</v>
      </c>
      <c r="C247" s="14" t="s">
        <v>721</v>
      </c>
      <c r="D247" s="14" t="s">
        <v>722</v>
      </c>
      <c r="E247" s="10" t="s">
        <v>700</v>
      </c>
      <c r="F247" s="13" t="s">
        <v>435</v>
      </c>
      <c r="G247" s="13" t="s">
        <v>17</v>
      </c>
      <c r="H247" s="14">
        <v>1500</v>
      </c>
      <c r="I247" s="14">
        <v>0</v>
      </c>
    </row>
    <row r="248" ht="20" customHeight="1" spans="1:9">
      <c r="A248" s="10" t="s">
        <v>723</v>
      </c>
      <c r="B248" s="19" t="s">
        <v>347</v>
      </c>
      <c r="C248" s="14" t="s">
        <v>724</v>
      </c>
      <c r="D248" s="14" t="s">
        <v>725</v>
      </c>
      <c r="E248" s="10" t="s">
        <v>700</v>
      </c>
      <c r="F248" s="13" t="s">
        <v>435</v>
      </c>
      <c r="G248" s="13" t="s">
        <v>17</v>
      </c>
      <c r="H248" s="14">
        <v>1500</v>
      </c>
      <c r="I248" s="14">
        <v>160</v>
      </c>
    </row>
    <row r="249" ht="20" customHeight="1" spans="1:9">
      <c r="A249" s="10" t="s">
        <v>726</v>
      </c>
      <c r="B249" s="19" t="s">
        <v>347</v>
      </c>
      <c r="C249" s="29" t="s">
        <v>727</v>
      </c>
      <c r="D249" s="14" t="s">
        <v>728</v>
      </c>
      <c r="E249" s="10" t="s">
        <v>700</v>
      </c>
      <c r="F249" s="13" t="s">
        <v>435</v>
      </c>
      <c r="G249" s="13" t="s">
        <v>17</v>
      </c>
      <c r="H249" s="14">
        <v>1500</v>
      </c>
      <c r="I249" s="14">
        <v>0</v>
      </c>
    </row>
    <row r="250" ht="20" customHeight="1" spans="1:9">
      <c r="A250" s="10" t="s">
        <v>729</v>
      </c>
      <c r="B250" s="19" t="s">
        <v>347</v>
      </c>
      <c r="C250" s="29" t="s">
        <v>730</v>
      </c>
      <c r="D250" s="29" t="s">
        <v>731</v>
      </c>
      <c r="E250" s="10" t="s">
        <v>700</v>
      </c>
      <c r="F250" s="13" t="s">
        <v>435</v>
      </c>
      <c r="G250" s="13" t="s">
        <v>17</v>
      </c>
      <c r="H250" s="14">
        <v>1500</v>
      </c>
      <c r="I250" s="14">
        <v>0</v>
      </c>
    </row>
    <row r="251" ht="20" customHeight="1" spans="1:9">
      <c r="A251" s="10" t="s">
        <v>732</v>
      </c>
      <c r="B251" s="19" t="s">
        <v>347</v>
      </c>
      <c r="C251" s="29" t="s">
        <v>733</v>
      </c>
      <c r="D251" s="29" t="s">
        <v>734</v>
      </c>
      <c r="E251" s="10" t="s">
        <v>700</v>
      </c>
      <c r="F251" s="13" t="s">
        <v>435</v>
      </c>
      <c r="G251" s="13" t="s">
        <v>17</v>
      </c>
      <c r="H251" s="14">
        <v>1500</v>
      </c>
      <c r="I251" s="14">
        <v>0</v>
      </c>
    </row>
    <row r="252" ht="20" customHeight="1" spans="1:9">
      <c r="A252" s="10" t="s">
        <v>735</v>
      </c>
      <c r="B252" s="19" t="s">
        <v>347</v>
      </c>
      <c r="C252" s="29" t="s">
        <v>736</v>
      </c>
      <c r="D252" s="29" t="s">
        <v>127</v>
      </c>
      <c r="E252" s="10" t="s">
        <v>700</v>
      </c>
      <c r="F252" s="13" t="s">
        <v>435</v>
      </c>
      <c r="G252" s="13" t="s">
        <v>17</v>
      </c>
      <c r="H252" s="14">
        <v>1500</v>
      </c>
      <c r="I252" s="14">
        <v>0</v>
      </c>
    </row>
    <row r="253" ht="20" customHeight="1" spans="1:9">
      <c r="A253" s="10" t="s">
        <v>737</v>
      </c>
      <c r="B253" s="19" t="s">
        <v>347</v>
      </c>
      <c r="C253" s="29" t="s">
        <v>738</v>
      </c>
      <c r="D253" s="14" t="s">
        <v>739</v>
      </c>
      <c r="E253" s="10" t="s">
        <v>700</v>
      </c>
      <c r="F253" s="13" t="s">
        <v>435</v>
      </c>
      <c r="G253" s="13" t="s">
        <v>17</v>
      </c>
      <c r="H253" s="14">
        <v>1500</v>
      </c>
      <c r="I253" s="14">
        <v>0</v>
      </c>
    </row>
    <row r="254" ht="20" customHeight="1" spans="1:9">
      <c r="A254" s="10" t="s">
        <v>740</v>
      </c>
      <c r="B254" s="19" t="s">
        <v>347</v>
      </c>
      <c r="C254" s="29" t="s">
        <v>741</v>
      </c>
      <c r="D254" s="29" t="s">
        <v>742</v>
      </c>
      <c r="E254" s="10" t="s">
        <v>700</v>
      </c>
      <c r="F254" s="13" t="s">
        <v>435</v>
      </c>
      <c r="G254" s="13" t="s">
        <v>17</v>
      </c>
      <c r="H254" s="14">
        <v>1500</v>
      </c>
      <c r="I254" s="14">
        <v>160</v>
      </c>
    </row>
    <row r="255" ht="20" customHeight="1" spans="1:9">
      <c r="A255" s="10" t="s">
        <v>743</v>
      </c>
      <c r="B255" s="19" t="s">
        <v>347</v>
      </c>
      <c r="C255" s="29" t="s">
        <v>744</v>
      </c>
      <c r="D255" s="29" t="s">
        <v>127</v>
      </c>
      <c r="E255" s="10" t="s">
        <v>700</v>
      </c>
      <c r="F255" s="13" t="s">
        <v>435</v>
      </c>
      <c r="G255" s="13" t="s">
        <v>17</v>
      </c>
      <c r="H255" s="14">
        <v>1500</v>
      </c>
      <c r="I255" s="14">
        <v>160</v>
      </c>
    </row>
    <row r="256" ht="20" customHeight="1" spans="1:9">
      <c r="A256" s="10" t="s">
        <v>745</v>
      </c>
      <c r="B256" s="19" t="s">
        <v>347</v>
      </c>
      <c r="C256" s="29" t="s">
        <v>746</v>
      </c>
      <c r="D256" s="29" t="s">
        <v>747</v>
      </c>
      <c r="E256" s="10" t="s">
        <v>700</v>
      </c>
      <c r="F256" s="13" t="s">
        <v>435</v>
      </c>
      <c r="G256" s="13" t="s">
        <v>17</v>
      </c>
      <c r="H256" s="14">
        <v>1500</v>
      </c>
      <c r="I256" s="14">
        <v>160</v>
      </c>
    </row>
    <row r="257" ht="20" customHeight="1" spans="1:9">
      <c r="A257" s="10" t="s">
        <v>748</v>
      </c>
      <c r="B257" s="19" t="s">
        <v>347</v>
      </c>
      <c r="C257" s="29" t="s">
        <v>749</v>
      </c>
      <c r="D257" s="29" t="s">
        <v>121</v>
      </c>
      <c r="E257" s="10" t="s">
        <v>700</v>
      </c>
      <c r="F257" s="13" t="s">
        <v>435</v>
      </c>
      <c r="G257" s="13" t="s">
        <v>17</v>
      </c>
      <c r="H257" s="14">
        <v>1500</v>
      </c>
      <c r="I257" s="14">
        <v>0</v>
      </c>
    </row>
    <row r="258" ht="20" customHeight="1" spans="1:9">
      <c r="A258" s="10" t="s">
        <v>750</v>
      </c>
      <c r="B258" s="19" t="s">
        <v>347</v>
      </c>
      <c r="C258" s="29" t="s">
        <v>751</v>
      </c>
      <c r="D258" s="29" t="s">
        <v>752</v>
      </c>
      <c r="E258" s="10" t="s">
        <v>700</v>
      </c>
      <c r="F258" s="13" t="s">
        <v>435</v>
      </c>
      <c r="G258" s="13" t="s">
        <v>17</v>
      </c>
      <c r="H258" s="14">
        <v>1500</v>
      </c>
      <c r="I258" s="14">
        <v>0</v>
      </c>
    </row>
    <row r="259" ht="20" customHeight="1" spans="1:9">
      <c r="A259" s="10" t="s">
        <v>753</v>
      </c>
      <c r="B259" s="19" t="s">
        <v>347</v>
      </c>
      <c r="C259" s="29" t="s">
        <v>754</v>
      </c>
      <c r="D259" s="29" t="s">
        <v>755</v>
      </c>
      <c r="E259" s="10" t="s">
        <v>700</v>
      </c>
      <c r="F259" s="13" t="s">
        <v>435</v>
      </c>
      <c r="G259" s="13" t="s">
        <v>17</v>
      </c>
      <c r="H259" s="14">
        <v>1500</v>
      </c>
      <c r="I259" s="14">
        <v>0</v>
      </c>
    </row>
    <row r="260" ht="20" customHeight="1" spans="1:9">
      <c r="A260" s="10" t="s">
        <v>756</v>
      </c>
      <c r="B260" s="19" t="s">
        <v>347</v>
      </c>
      <c r="C260" s="29" t="s">
        <v>757</v>
      </c>
      <c r="D260" s="29" t="s">
        <v>548</v>
      </c>
      <c r="E260" s="10" t="s">
        <v>700</v>
      </c>
      <c r="F260" s="13" t="s">
        <v>435</v>
      </c>
      <c r="G260" s="13" t="s">
        <v>17</v>
      </c>
      <c r="H260" s="14">
        <v>1500</v>
      </c>
      <c r="I260" s="14">
        <v>0</v>
      </c>
    </row>
    <row r="261" ht="20" customHeight="1" spans="1:9">
      <c r="A261" s="10" t="s">
        <v>758</v>
      </c>
      <c r="B261" s="19" t="s">
        <v>347</v>
      </c>
      <c r="C261" s="29" t="s">
        <v>759</v>
      </c>
      <c r="D261" s="29" t="s">
        <v>760</v>
      </c>
      <c r="E261" s="10" t="s">
        <v>700</v>
      </c>
      <c r="F261" s="13" t="s">
        <v>435</v>
      </c>
      <c r="G261" s="13" t="s">
        <v>17</v>
      </c>
      <c r="H261" s="14">
        <v>1500</v>
      </c>
      <c r="I261" s="14">
        <v>0</v>
      </c>
    </row>
    <row r="262" ht="20" customHeight="1" spans="1:9">
      <c r="A262" s="10" t="s">
        <v>761</v>
      </c>
      <c r="B262" s="19" t="s">
        <v>347</v>
      </c>
      <c r="C262" s="29" t="s">
        <v>762</v>
      </c>
      <c r="D262" s="29" t="s">
        <v>763</v>
      </c>
      <c r="E262" s="10" t="s">
        <v>700</v>
      </c>
      <c r="F262" s="13" t="s">
        <v>435</v>
      </c>
      <c r="G262" s="13" t="s">
        <v>17</v>
      </c>
      <c r="H262" s="14">
        <v>1500</v>
      </c>
      <c r="I262" s="14">
        <v>160</v>
      </c>
    </row>
    <row r="263" ht="20" customHeight="1" spans="1:9">
      <c r="A263" s="10" t="s">
        <v>764</v>
      </c>
      <c r="B263" s="19" t="s">
        <v>347</v>
      </c>
      <c r="C263" s="29" t="s">
        <v>765</v>
      </c>
      <c r="D263" s="29" t="s">
        <v>766</v>
      </c>
      <c r="E263" s="10" t="s">
        <v>700</v>
      </c>
      <c r="F263" s="13" t="s">
        <v>435</v>
      </c>
      <c r="G263" s="13" t="s">
        <v>17</v>
      </c>
      <c r="H263" s="14">
        <v>1500</v>
      </c>
      <c r="I263" s="14">
        <v>0</v>
      </c>
    </row>
    <row r="264" ht="20" customHeight="1" spans="1:9">
      <c r="A264" s="10" t="s">
        <v>767</v>
      </c>
      <c r="B264" s="19" t="s">
        <v>347</v>
      </c>
      <c r="C264" s="29" t="s">
        <v>768</v>
      </c>
      <c r="D264" s="29" t="s">
        <v>769</v>
      </c>
      <c r="E264" s="10" t="s">
        <v>700</v>
      </c>
      <c r="F264" s="13" t="s">
        <v>435</v>
      </c>
      <c r="G264" s="13" t="s">
        <v>17</v>
      </c>
      <c r="H264" s="14">
        <v>1500</v>
      </c>
      <c r="I264" s="14">
        <v>0</v>
      </c>
    </row>
    <row r="265" ht="20" customHeight="1" spans="1:9">
      <c r="A265" s="10" t="s">
        <v>770</v>
      </c>
      <c r="B265" s="19" t="s">
        <v>347</v>
      </c>
      <c r="C265" s="29" t="s">
        <v>771</v>
      </c>
      <c r="D265" s="29" t="s">
        <v>772</v>
      </c>
      <c r="E265" s="10" t="s">
        <v>700</v>
      </c>
      <c r="F265" s="13" t="s">
        <v>435</v>
      </c>
      <c r="G265" s="13" t="s">
        <v>17</v>
      </c>
      <c r="H265" s="14">
        <v>1500</v>
      </c>
      <c r="I265" s="14">
        <v>0</v>
      </c>
    </row>
    <row r="266" ht="20" customHeight="1" spans="1:9">
      <c r="A266" s="10" t="s">
        <v>773</v>
      </c>
      <c r="B266" s="19" t="s">
        <v>347</v>
      </c>
      <c r="C266" s="29" t="s">
        <v>774</v>
      </c>
      <c r="D266" s="29" t="s">
        <v>775</v>
      </c>
      <c r="E266" s="10" t="s">
        <v>700</v>
      </c>
      <c r="F266" s="13" t="s">
        <v>435</v>
      </c>
      <c r="G266" s="13" t="s">
        <v>17</v>
      </c>
      <c r="H266" s="14">
        <v>1500</v>
      </c>
      <c r="I266" s="14">
        <v>0</v>
      </c>
    </row>
    <row r="267" ht="20" customHeight="1" spans="1:9">
      <c r="A267" s="10" t="s">
        <v>776</v>
      </c>
      <c r="B267" s="19" t="s">
        <v>347</v>
      </c>
      <c r="C267" s="14" t="s">
        <v>777</v>
      </c>
      <c r="D267" s="14" t="s">
        <v>778</v>
      </c>
      <c r="E267" s="10" t="s">
        <v>779</v>
      </c>
      <c r="F267" s="13" t="s">
        <v>435</v>
      </c>
      <c r="G267" s="13" t="s">
        <v>17</v>
      </c>
      <c r="H267" s="14">
        <v>1500</v>
      </c>
      <c r="I267" s="14">
        <v>0</v>
      </c>
    </row>
    <row r="268" ht="20" customHeight="1" spans="1:9">
      <c r="A268" s="10" t="s">
        <v>780</v>
      </c>
      <c r="B268" s="19" t="s">
        <v>347</v>
      </c>
      <c r="C268" s="14" t="s">
        <v>781</v>
      </c>
      <c r="D268" s="14" t="s">
        <v>782</v>
      </c>
      <c r="E268" s="10" t="s">
        <v>779</v>
      </c>
      <c r="F268" s="13" t="s">
        <v>435</v>
      </c>
      <c r="G268" s="13" t="s">
        <v>17</v>
      </c>
      <c r="H268" s="14">
        <v>1500</v>
      </c>
      <c r="I268" s="14">
        <v>0</v>
      </c>
    </row>
    <row r="269" ht="20" customHeight="1" spans="1:9">
      <c r="A269" s="10" t="s">
        <v>783</v>
      </c>
      <c r="B269" s="19" t="s">
        <v>347</v>
      </c>
      <c r="C269" s="14" t="s">
        <v>784</v>
      </c>
      <c r="D269" s="14" t="s">
        <v>785</v>
      </c>
      <c r="E269" s="10" t="s">
        <v>779</v>
      </c>
      <c r="F269" s="13" t="s">
        <v>435</v>
      </c>
      <c r="G269" s="13" t="s">
        <v>17</v>
      </c>
      <c r="H269" s="14">
        <v>1500</v>
      </c>
      <c r="I269" s="14">
        <v>0</v>
      </c>
    </row>
    <row r="270" ht="20" customHeight="1" spans="1:9">
      <c r="A270" s="10" t="s">
        <v>786</v>
      </c>
      <c r="B270" s="19" t="s">
        <v>347</v>
      </c>
      <c r="C270" s="14" t="s">
        <v>787</v>
      </c>
      <c r="D270" s="14" t="s">
        <v>788</v>
      </c>
      <c r="E270" s="10" t="s">
        <v>779</v>
      </c>
      <c r="F270" s="13" t="s">
        <v>435</v>
      </c>
      <c r="G270" s="13" t="s">
        <v>17</v>
      </c>
      <c r="H270" s="14">
        <v>1500</v>
      </c>
      <c r="I270" s="14">
        <v>160</v>
      </c>
    </row>
    <row r="271" ht="20" customHeight="1" spans="1:9">
      <c r="A271" s="10" t="s">
        <v>789</v>
      </c>
      <c r="B271" s="19" t="s">
        <v>347</v>
      </c>
      <c r="C271" s="14" t="s">
        <v>790</v>
      </c>
      <c r="D271" s="14" t="s">
        <v>791</v>
      </c>
      <c r="E271" s="10" t="s">
        <v>779</v>
      </c>
      <c r="F271" s="13" t="s">
        <v>435</v>
      </c>
      <c r="G271" s="13" t="s">
        <v>17</v>
      </c>
      <c r="H271" s="14">
        <v>1500</v>
      </c>
      <c r="I271" s="14">
        <v>160</v>
      </c>
    </row>
    <row r="272" ht="20" customHeight="1" spans="1:9">
      <c r="A272" s="10" t="s">
        <v>792</v>
      </c>
      <c r="B272" s="19" t="s">
        <v>347</v>
      </c>
      <c r="C272" s="14" t="s">
        <v>793</v>
      </c>
      <c r="D272" s="14" t="s">
        <v>794</v>
      </c>
      <c r="E272" s="10" t="s">
        <v>779</v>
      </c>
      <c r="F272" s="13" t="s">
        <v>435</v>
      </c>
      <c r="G272" s="13" t="s">
        <v>17</v>
      </c>
      <c r="H272" s="14">
        <v>1500</v>
      </c>
      <c r="I272" s="14">
        <v>0</v>
      </c>
    </row>
    <row r="273" ht="20" customHeight="1" spans="1:9">
      <c r="A273" s="10" t="s">
        <v>795</v>
      </c>
      <c r="B273" s="19" t="s">
        <v>347</v>
      </c>
      <c r="C273" s="14" t="s">
        <v>796</v>
      </c>
      <c r="D273" s="14" t="s">
        <v>699</v>
      </c>
      <c r="E273" s="10" t="s">
        <v>779</v>
      </c>
      <c r="F273" s="13" t="s">
        <v>435</v>
      </c>
      <c r="G273" s="13" t="s">
        <v>17</v>
      </c>
      <c r="H273" s="14">
        <v>1500</v>
      </c>
      <c r="I273" s="14">
        <v>160</v>
      </c>
    </row>
    <row r="274" ht="20" customHeight="1" spans="1:9">
      <c r="A274" s="10" t="s">
        <v>797</v>
      </c>
      <c r="B274" s="19" t="s">
        <v>347</v>
      </c>
      <c r="C274" s="14" t="s">
        <v>798</v>
      </c>
      <c r="D274" s="14" t="s">
        <v>799</v>
      </c>
      <c r="E274" s="10" t="s">
        <v>779</v>
      </c>
      <c r="F274" s="13" t="s">
        <v>435</v>
      </c>
      <c r="G274" s="13" t="s">
        <v>17</v>
      </c>
      <c r="H274" s="14">
        <v>1500</v>
      </c>
      <c r="I274" s="14">
        <v>160</v>
      </c>
    </row>
    <row r="275" ht="19" customHeight="1" spans="1:9">
      <c r="A275" s="10" t="s">
        <v>800</v>
      </c>
      <c r="B275" s="19" t="s">
        <v>347</v>
      </c>
      <c r="C275" s="14" t="s">
        <v>801</v>
      </c>
      <c r="D275" s="14" t="s">
        <v>802</v>
      </c>
      <c r="E275" s="10" t="s">
        <v>779</v>
      </c>
      <c r="F275" s="13" t="s">
        <v>435</v>
      </c>
      <c r="G275" s="13" t="s">
        <v>17</v>
      </c>
      <c r="H275" s="14">
        <v>1500</v>
      </c>
      <c r="I275" s="14">
        <v>0</v>
      </c>
    </row>
    <row r="276" ht="19" customHeight="1" spans="1:9">
      <c r="A276" s="10" t="s">
        <v>803</v>
      </c>
      <c r="B276" s="19" t="s">
        <v>347</v>
      </c>
      <c r="C276" s="14" t="s">
        <v>804</v>
      </c>
      <c r="D276" s="14" t="s">
        <v>805</v>
      </c>
      <c r="E276" s="10" t="s">
        <v>779</v>
      </c>
      <c r="F276" s="13" t="s">
        <v>435</v>
      </c>
      <c r="G276" s="13" t="s">
        <v>17</v>
      </c>
      <c r="H276" s="14">
        <v>1500</v>
      </c>
      <c r="I276" s="14">
        <v>0</v>
      </c>
    </row>
    <row r="277" ht="19" customHeight="1" spans="1:9">
      <c r="A277" s="10" t="s">
        <v>806</v>
      </c>
      <c r="B277" s="19" t="s">
        <v>347</v>
      </c>
      <c r="C277" s="14" t="s">
        <v>807</v>
      </c>
      <c r="D277" s="14" t="s">
        <v>808</v>
      </c>
      <c r="E277" s="10" t="s">
        <v>779</v>
      </c>
      <c r="F277" s="13" t="s">
        <v>435</v>
      </c>
      <c r="G277" s="13" t="s">
        <v>17</v>
      </c>
      <c r="H277" s="14">
        <v>1500</v>
      </c>
      <c r="I277" s="14">
        <v>160</v>
      </c>
    </row>
    <row r="278" ht="19" customHeight="1" spans="1:9">
      <c r="A278" s="10" t="s">
        <v>809</v>
      </c>
      <c r="B278" s="19" t="s">
        <v>347</v>
      </c>
      <c r="C278" s="14" t="s">
        <v>810</v>
      </c>
      <c r="D278" s="14" t="s">
        <v>665</v>
      </c>
      <c r="E278" s="10" t="s">
        <v>779</v>
      </c>
      <c r="F278" s="13" t="s">
        <v>435</v>
      </c>
      <c r="G278" s="13" t="s">
        <v>17</v>
      </c>
      <c r="H278" s="14">
        <v>1500</v>
      </c>
      <c r="I278" s="14">
        <v>160</v>
      </c>
    </row>
    <row r="279" ht="19" customHeight="1" spans="1:9">
      <c r="A279" s="10" t="s">
        <v>811</v>
      </c>
      <c r="B279" s="19" t="s">
        <v>347</v>
      </c>
      <c r="C279" s="14" t="s">
        <v>812</v>
      </c>
      <c r="D279" s="14" t="s">
        <v>813</v>
      </c>
      <c r="E279" s="10" t="s">
        <v>779</v>
      </c>
      <c r="F279" s="13" t="s">
        <v>435</v>
      </c>
      <c r="G279" s="13" t="s">
        <v>17</v>
      </c>
      <c r="H279" s="14">
        <v>1500</v>
      </c>
      <c r="I279" s="14">
        <v>0</v>
      </c>
    </row>
    <row r="280" ht="19" customHeight="1" spans="1:9">
      <c r="A280" s="10" t="s">
        <v>814</v>
      </c>
      <c r="B280" s="19" t="s">
        <v>347</v>
      </c>
      <c r="C280" s="14" t="s">
        <v>815</v>
      </c>
      <c r="D280" s="12" t="s">
        <v>816</v>
      </c>
      <c r="E280" s="10" t="s">
        <v>779</v>
      </c>
      <c r="F280" s="13" t="s">
        <v>435</v>
      </c>
      <c r="G280" s="13" t="s">
        <v>17</v>
      </c>
      <c r="H280" s="14">
        <v>1500</v>
      </c>
      <c r="I280" s="14">
        <v>0</v>
      </c>
    </row>
    <row r="281" ht="19" customHeight="1" spans="1:9">
      <c r="A281" s="10" t="s">
        <v>817</v>
      </c>
      <c r="B281" s="19" t="s">
        <v>347</v>
      </c>
      <c r="C281" s="14" t="s">
        <v>818</v>
      </c>
      <c r="D281" s="14" t="s">
        <v>785</v>
      </c>
      <c r="E281" s="10" t="s">
        <v>779</v>
      </c>
      <c r="F281" s="13" t="s">
        <v>435</v>
      </c>
      <c r="G281" s="13" t="s">
        <v>17</v>
      </c>
      <c r="H281" s="14">
        <v>1500</v>
      </c>
      <c r="I281" s="14">
        <v>0</v>
      </c>
    </row>
    <row r="282" ht="19" customHeight="1" spans="1:9">
      <c r="A282" s="10" t="s">
        <v>819</v>
      </c>
      <c r="B282" s="19" t="s">
        <v>347</v>
      </c>
      <c r="C282" s="14" t="s">
        <v>820</v>
      </c>
      <c r="D282" s="14" t="s">
        <v>821</v>
      </c>
      <c r="E282" s="10" t="s">
        <v>779</v>
      </c>
      <c r="F282" s="13" t="s">
        <v>435</v>
      </c>
      <c r="G282" s="13" t="s">
        <v>17</v>
      </c>
      <c r="H282" s="14">
        <v>1500</v>
      </c>
      <c r="I282" s="14">
        <v>160</v>
      </c>
    </row>
    <row r="283" ht="19" customHeight="1" spans="1:9">
      <c r="A283" s="10" t="s">
        <v>822</v>
      </c>
      <c r="B283" s="19" t="s">
        <v>347</v>
      </c>
      <c r="C283" s="14" t="s">
        <v>823</v>
      </c>
      <c r="D283" s="14" t="s">
        <v>824</v>
      </c>
      <c r="E283" s="10" t="s">
        <v>779</v>
      </c>
      <c r="F283" s="13" t="s">
        <v>435</v>
      </c>
      <c r="G283" s="13" t="s">
        <v>17</v>
      </c>
      <c r="H283" s="14">
        <v>1500</v>
      </c>
      <c r="I283" s="14">
        <v>160</v>
      </c>
    </row>
    <row r="284" ht="19" customHeight="1" spans="1:9">
      <c r="A284" s="10" t="s">
        <v>825</v>
      </c>
      <c r="B284" s="19" t="s">
        <v>347</v>
      </c>
      <c r="C284" s="14" t="s">
        <v>826</v>
      </c>
      <c r="D284" s="14" t="s">
        <v>827</v>
      </c>
      <c r="E284" s="10" t="s">
        <v>779</v>
      </c>
      <c r="F284" s="13" t="s">
        <v>435</v>
      </c>
      <c r="G284" s="13" t="s">
        <v>17</v>
      </c>
      <c r="H284" s="14">
        <v>1500</v>
      </c>
      <c r="I284" s="14">
        <v>0</v>
      </c>
    </row>
    <row r="285" ht="19" customHeight="1" spans="1:9">
      <c r="A285" s="10" t="s">
        <v>828</v>
      </c>
      <c r="B285" s="19" t="s">
        <v>347</v>
      </c>
      <c r="C285" s="14" t="s">
        <v>829</v>
      </c>
      <c r="D285" s="14" t="s">
        <v>830</v>
      </c>
      <c r="E285" s="10" t="s">
        <v>779</v>
      </c>
      <c r="F285" s="13" t="s">
        <v>435</v>
      </c>
      <c r="G285" s="13" t="s">
        <v>17</v>
      </c>
      <c r="H285" s="14">
        <v>1500</v>
      </c>
      <c r="I285" s="14">
        <v>160</v>
      </c>
    </row>
    <row r="286" ht="19" customHeight="1" spans="1:9">
      <c r="A286" s="10" t="s">
        <v>831</v>
      </c>
      <c r="B286" s="19" t="s">
        <v>347</v>
      </c>
      <c r="C286" s="14" t="s">
        <v>832</v>
      </c>
      <c r="D286" s="14" t="s">
        <v>833</v>
      </c>
      <c r="E286" s="10" t="s">
        <v>779</v>
      </c>
      <c r="F286" s="13" t="s">
        <v>435</v>
      </c>
      <c r="G286" s="13" t="s">
        <v>17</v>
      </c>
      <c r="H286" s="14">
        <v>1500</v>
      </c>
      <c r="I286" s="14">
        <v>0</v>
      </c>
    </row>
    <row r="287" ht="19" customHeight="1" spans="1:9">
      <c r="A287" s="10" t="s">
        <v>834</v>
      </c>
      <c r="B287" s="19" t="s">
        <v>347</v>
      </c>
      <c r="C287" s="14" t="s">
        <v>835</v>
      </c>
      <c r="D287" s="14" t="s">
        <v>836</v>
      </c>
      <c r="E287" s="10" t="s">
        <v>779</v>
      </c>
      <c r="F287" s="13" t="s">
        <v>435</v>
      </c>
      <c r="G287" s="13" t="s">
        <v>17</v>
      </c>
      <c r="H287" s="14">
        <v>1500</v>
      </c>
      <c r="I287" s="14">
        <v>0</v>
      </c>
    </row>
    <row r="288" ht="19" customHeight="1" spans="1:9">
      <c r="A288" s="10" t="s">
        <v>837</v>
      </c>
      <c r="B288" s="19" t="s">
        <v>347</v>
      </c>
      <c r="C288" s="14" t="s">
        <v>838</v>
      </c>
      <c r="D288" s="14" t="s">
        <v>839</v>
      </c>
      <c r="E288" s="10" t="s">
        <v>779</v>
      </c>
      <c r="F288" s="13" t="s">
        <v>435</v>
      </c>
      <c r="G288" s="13" t="s">
        <v>17</v>
      </c>
      <c r="H288" s="14">
        <v>1500</v>
      </c>
      <c r="I288" s="14">
        <v>0</v>
      </c>
    </row>
    <row r="289" ht="19" customHeight="1" spans="1:9">
      <c r="A289" s="10" t="s">
        <v>840</v>
      </c>
      <c r="B289" s="19" t="s">
        <v>347</v>
      </c>
      <c r="C289" s="14" t="s">
        <v>841</v>
      </c>
      <c r="D289" s="14" t="s">
        <v>842</v>
      </c>
      <c r="E289" s="10" t="s">
        <v>779</v>
      </c>
      <c r="F289" s="13" t="s">
        <v>435</v>
      </c>
      <c r="G289" s="13" t="s">
        <v>17</v>
      </c>
      <c r="H289" s="14">
        <v>1500</v>
      </c>
      <c r="I289" s="14">
        <v>0</v>
      </c>
    </row>
    <row r="290" ht="19" customHeight="1" spans="1:9">
      <c r="A290" s="10" t="s">
        <v>843</v>
      </c>
      <c r="B290" s="19" t="s">
        <v>347</v>
      </c>
      <c r="C290" s="14" t="s">
        <v>844</v>
      </c>
      <c r="D290" s="14" t="s">
        <v>845</v>
      </c>
      <c r="E290" s="10" t="s">
        <v>779</v>
      </c>
      <c r="F290" s="13" t="s">
        <v>435</v>
      </c>
      <c r="G290" s="13" t="s">
        <v>17</v>
      </c>
      <c r="H290" s="14">
        <v>1500</v>
      </c>
      <c r="I290" s="14">
        <v>160</v>
      </c>
    </row>
    <row r="291" ht="19" customHeight="1" spans="1:9">
      <c r="A291" s="10" t="s">
        <v>846</v>
      </c>
      <c r="B291" s="19" t="s">
        <v>347</v>
      </c>
      <c r="C291" s="14" t="s">
        <v>847</v>
      </c>
      <c r="D291" s="28" t="s">
        <v>848</v>
      </c>
      <c r="E291" s="10" t="s">
        <v>779</v>
      </c>
      <c r="F291" s="13" t="s">
        <v>435</v>
      </c>
      <c r="G291" s="13" t="s">
        <v>17</v>
      </c>
      <c r="H291" s="14">
        <v>1500</v>
      </c>
      <c r="I291" s="14">
        <v>160</v>
      </c>
    </row>
    <row r="292" ht="19" customHeight="1" spans="1:9">
      <c r="A292" s="10" t="s">
        <v>849</v>
      </c>
      <c r="B292" s="19" t="s">
        <v>347</v>
      </c>
      <c r="C292" s="14" t="s">
        <v>850</v>
      </c>
      <c r="D292" s="14" t="s">
        <v>851</v>
      </c>
      <c r="E292" s="10" t="s">
        <v>779</v>
      </c>
      <c r="F292" s="13" t="s">
        <v>435</v>
      </c>
      <c r="G292" s="13" t="s">
        <v>17</v>
      </c>
      <c r="H292" s="14">
        <v>1500</v>
      </c>
      <c r="I292" s="14">
        <v>0</v>
      </c>
    </row>
    <row r="293" ht="19" customHeight="1" spans="1:9">
      <c r="A293" s="10" t="s">
        <v>852</v>
      </c>
      <c r="B293" s="19" t="s">
        <v>347</v>
      </c>
      <c r="C293" s="14" t="s">
        <v>853</v>
      </c>
      <c r="D293" s="14" t="s">
        <v>854</v>
      </c>
      <c r="E293" s="10" t="s">
        <v>779</v>
      </c>
      <c r="F293" s="13" t="s">
        <v>435</v>
      </c>
      <c r="G293" s="13" t="s">
        <v>17</v>
      </c>
      <c r="H293" s="14">
        <v>1500</v>
      </c>
      <c r="I293" s="14">
        <v>0</v>
      </c>
    </row>
    <row r="294" ht="19" customHeight="1" spans="1:9">
      <c r="A294" s="10" t="s">
        <v>855</v>
      </c>
      <c r="B294" s="19" t="s">
        <v>347</v>
      </c>
      <c r="C294" s="14" t="s">
        <v>856</v>
      </c>
      <c r="D294" s="14" t="s">
        <v>324</v>
      </c>
      <c r="E294" s="10" t="s">
        <v>779</v>
      </c>
      <c r="F294" s="13" t="s">
        <v>435</v>
      </c>
      <c r="G294" s="13" t="s">
        <v>17</v>
      </c>
      <c r="H294" s="14">
        <v>1500</v>
      </c>
      <c r="I294" s="14">
        <v>0</v>
      </c>
    </row>
    <row r="295" ht="19" customHeight="1" spans="1:9">
      <c r="A295" s="10" t="s">
        <v>857</v>
      </c>
      <c r="B295" s="19" t="s">
        <v>347</v>
      </c>
      <c r="C295" s="14" t="s">
        <v>858</v>
      </c>
      <c r="D295" s="14" t="s">
        <v>859</v>
      </c>
      <c r="E295" s="10" t="s">
        <v>779</v>
      </c>
      <c r="F295" s="13" t="s">
        <v>435</v>
      </c>
      <c r="G295" s="13" t="s">
        <v>17</v>
      </c>
      <c r="H295" s="14">
        <v>1500</v>
      </c>
      <c r="I295" s="14">
        <v>0</v>
      </c>
    </row>
    <row r="296" ht="19" customHeight="1" spans="1:9">
      <c r="A296" s="10" t="s">
        <v>860</v>
      </c>
      <c r="B296" s="19" t="s">
        <v>347</v>
      </c>
      <c r="C296" s="14" t="s">
        <v>861</v>
      </c>
      <c r="D296" s="14" t="s">
        <v>862</v>
      </c>
      <c r="E296" s="10" t="s">
        <v>779</v>
      </c>
      <c r="F296" s="13" t="s">
        <v>435</v>
      </c>
      <c r="G296" s="13" t="s">
        <v>17</v>
      </c>
      <c r="H296" s="14">
        <v>1500</v>
      </c>
      <c r="I296" s="14">
        <v>0</v>
      </c>
    </row>
    <row r="297" ht="19" customHeight="1" spans="1:9">
      <c r="A297" s="10" t="s">
        <v>863</v>
      </c>
      <c r="B297" s="19" t="s">
        <v>347</v>
      </c>
      <c r="C297" s="14" t="s">
        <v>864</v>
      </c>
      <c r="D297" s="28" t="s">
        <v>865</v>
      </c>
      <c r="E297" s="10" t="s">
        <v>779</v>
      </c>
      <c r="F297" s="13" t="s">
        <v>435</v>
      </c>
      <c r="G297" s="13" t="s">
        <v>17</v>
      </c>
      <c r="H297" s="14">
        <v>1500</v>
      </c>
      <c r="I297" s="14">
        <v>0</v>
      </c>
    </row>
    <row r="298" ht="19" customHeight="1" spans="1:9">
      <c r="A298" s="10" t="s">
        <v>866</v>
      </c>
      <c r="B298" s="19" t="s">
        <v>347</v>
      </c>
      <c r="C298" s="14" t="s">
        <v>867</v>
      </c>
      <c r="D298" s="14" t="s">
        <v>868</v>
      </c>
      <c r="E298" s="10" t="s">
        <v>779</v>
      </c>
      <c r="F298" s="13" t="s">
        <v>435</v>
      </c>
      <c r="G298" s="13" t="s">
        <v>17</v>
      </c>
      <c r="H298" s="14">
        <v>1500</v>
      </c>
      <c r="I298" s="14">
        <v>0</v>
      </c>
    </row>
    <row r="299" ht="19" customHeight="1" spans="1:9">
      <c r="A299" s="10" t="s">
        <v>869</v>
      </c>
      <c r="B299" s="19" t="s">
        <v>347</v>
      </c>
      <c r="C299" s="14" t="s">
        <v>870</v>
      </c>
      <c r="D299" s="14" t="s">
        <v>871</v>
      </c>
      <c r="E299" s="10" t="s">
        <v>779</v>
      </c>
      <c r="F299" s="13" t="s">
        <v>435</v>
      </c>
      <c r="G299" s="13" t="s">
        <v>17</v>
      </c>
      <c r="H299" s="14">
        <v>1500</v>
      </c>
      <c r="I299" s="28">
        <v>160</v>
      </c>
    </row>
    <row r="300" ht="19" customHeight="1" spans="1:9">
      <c r="A300" s="10" t="s">
        <v>872</v>
      </c>
      <c r="B300" s="19" t="s">
        <v>347</v>
      </c>
      <c r="C300" s="14" t="s">
        <v>873</v>
      </c>
      <c r="D300" s="30" t="s">
        <v>874</v>
      </c>
      <c r="E300" s="10" t="s">
        <v>875</v>
      </c>
      <c r="F300" s="13" t="s">
        <v>16</v>
      </c>
      <c r="G300" s="13" t="s">
        <v>17</v>
      </c>
      <c r="H300" s="14">
        <v>1200</v>
      </c>
      <c r="I300" s="14">
        <v>0</v>
      </c>
    </row>
    <row r="301" ht="19" customHeight="1" spans="1:9">
      <c r="A301" s="10" t="s">
        <v>876</v>
      </c>
      <c r="B301" s="19" t="s">
        <v>347</v>
      </c>
      <c r="C301" s="14" t="s">
        <v>877</v>
      </c>
      <c r="D301" s="30" t="s">
        <v>878</v>
      </c>
      <c r="E301" s="10" t="s">
        <v>875</v>
      </c>
      <c r="F301" s="13" t="s">
        <v>16</v>
      </c>
      <c r="G301" s="13" t="s">
        <v>17</v>
      </c>
      <c r="H301" s="14">
        <v>1200</v>
      </c>
      <c r="I301" s="14">
        <v>0</v>
      </c>
    </row>
    <row r="302" ht="19" customHeight="1" spans="1:9">
      <c r="A302" s="10" t="s">
        <v>879</v>
      </c>
      <c r="B302" s="19" t="s">
        <v>347</v>
      </c>
      <c r="C302" s="14" t="s">
        <v>880</v>
      </c>
      <c r="D302" s="30" t="s">
        <v>881</v>
      </c>
      <c r="E302" s="10" t="s">
        <v>875</v>
      </c>
      <c r="F302" s="13" t="s">
        <v>16</v>
      </c>
      <c r="G302" s="13" t="s">
        <v>17</v>
      </c>
      <c r="H302" s="14">
        <v>1200</v>
      </c>
      <c r="I302" s="14">
        <v>0</v>
      </c>
    </row>
    <row r="303" ht="19" customHeight="1" spans="1:9">
      <c r="A303" s="10" t="s">
        <v>882</v>
      </c>
      <c r="B303" s="19" t="s">
        <v>347</v>
      </c>
      <c r="C303" s="14" t="s">
        <v>883</v>
      </c>
      <c r="D303" s="30" t="s">
        <v>884</v>
      </c>
      <c r="E303" s="10" t="s">
        <v>875</v>
      </c>
      <c r="F303" s="13" t="s">
        <v>16</v>
      </c>
      <c r="G303" s="13" t="s">
        <v>17</v>
      </c>
      <c r="H303" s="14">
        <v>1200</v>
      </c>
      <c r="I303" s="14">
        <v>0</v>
      </c>
    </row>
    <row r="304" ht="19" customHeight="1" spans="1:9">
      <c r="A304" s="10" t="s">
        <v>885</v>
      </c>
      <c r="B304" s="19" t="s">
        <v>347</v>
      </c>
      <c r="C304" s="14" t="s">
        <v>886</v>
      </c>
      <c r="D304" s="14" t="s">
        <v>887</v>
      </c>
      <c r="E304" s="10" t="s">
        <v>875</v>
      </c>
      <c r="F304" s="13" t="s">
        <v>16</v>
      </c>
      <c r="G304" s="13" t="s">
        <v>17</v>
      </c>
      <c r="H304" s="14">
        <v>1200</v>
      </c>
      <c r="I304" s="14">
        <v>0</v>
      </c>
    </row>
    <row r="305" ht="19" customHeight="1" spans="1:9">
      <c r="A305" s="10" t="s">
        <v>888</v>
      </c>
      <c r="B305" s="19" t="s">
        <v>347</v>
      </c>
      <c r="C305" s="14" t="s">
        <v>889</v>
      </c>
      <c r="D305" s="30" t="s">
        <v>890</v>
      </c>
      <c r="E305" s="10" t="s">
        <v>875</v>
      </c>
      <c r="F305" s="13" t="s">
        <v>16</v>
      </c>
      <c r="G305" s="13" t="s">
        <v>17</v>
      </c>
      <c r="H305" s="14">
        <v>1200</v>
      </c>
      <c r="I305" s="14">
        <v>0</v>
      </c>
    </row>
    <row r="306" ht="19" customHeight="1" spans="1:9">
      <c r="A306" s="10" t="s">
        <v>891</v>
      </c>
      <c r="B306" s="19" t="s">
        <v>347</v>
      </c>
      <c r="C306" s="14" t="s">
        <v>892</v>
      </c>
      <c r="D306" s="30" t="s">
        <v>893</v>
      </c>
      <c r="E306" s="10" t="s">
        <v>875</v>
      </c>
      <c r="F306" s="13" t="s">
        <v>16</v>
      </c>
      <c r="G306" s="13" t="s">
        <v>17</v>
      </c>
      <c r="H306" s="14">
        <v>1200</v>
      </c>
      <c r="I306" s="14">
        <v>0</v>
      </c>
    </row>
    <row r="307" ht="19" customHeight="1" spans="1:9">
      <c r="A307" s="10" t="s">
        <v>894</v>
      </c>
      <c r="B307" s="19" t="s">
        <v>347</v>
      </c>
      <c r="C307" s="14" t="s">
        <v>895</v>
      </c>
      <c r="D307" s="30" t="s">
        <v>896</v>
      </c>
      <c r="E307" s="10" t="s">
        <v>875</v>
      </c>
      <c r="F307" s="13" t="s">
        <v>16</v>
      </c>
      <c r="G307" s="13" t="s">
        <v>17</v>
      </c>
      <c r="H307" s="14">
        <v>1200</v>
      </c>
      <c r="I307" s="14">
        <v>0</v>
      </c>
    </row>
    <row r="308" ht="19" customHeight="1" spans="1:9">
      <c r="A308" s="10" t="s">
        <v>897</v>
      </c>
      <c r="B308" s="19" t="s">
        <v>347</v>
      </c>
      <c r="C308" s="14" t="s">
        <v>898</v>
      </c>
      <c r="D308" s="30" t="s">
        <v>899</v>
      </c>
      <c r="E308" s="10" t="s">
        <v>875</v>
      </c>
      <c r="F308" s="13" t="s">
        <v>16</v>
      </c>
      <c r="G308" s="13" t="s">
        <v>17</v>
      </c>
      <c r="H308" s="14">
        <v>1200</v>
      </c>
      <c r="I308" s="14">
        <v>0</v>
      </c>
    </row>
    <row r="309" ht="19" customHeight="1" spans="1:9">
      <c r="A309" s="10" t="s">
        <v>900</v>
      </c>
      <c r="B309" s="19" t="s">
        <v>347</v>
      </c>
      <c r="C309" s="14" t="s">
        <v>901</v>
      </c>
      <c r="D309" s="30" t="s">
        <v>902</v>
      </c>
      <c r="E309" s="10" t="s">
        <v>875</v>
      </c>
      <c r="F309" s="13" t="s">
        <v>16</v>
      </c>
      <c r="G309" s="13" t="s">
        <v>17</v>
      </c>
      <c r="H309" s="14">
        <v>1200</v>
      </c>
      <c r="I309" s="14">
        <v>0</v>
      </c>
    </row>
    <row r="310" ht="19" customHeight="1" spans="1:9">
      <c r="A310" s="10" t="s">
        <v>903</v>
      </c>
      <c r="B310" s="19" t="s">
        <v>347</v>
      </c>
      <c r="C310" s="14" t="s">
        <v>904</v>
      </c>
      <c r="D310" s="30" t="s">
        <v>905</v>
      </c>
      <c r="E310" s="10" t="s">
        <v>875</v>
      </c>
      <c r="F310" s="13" t="s">
        <v>16</v>
      </c>
      <c r="G310" s="13" t="s">
        <v>17</v>
      </c>
      <c r="H310" s="14">
        <v>1200</v>
      </c>
      <c r="I310" s="14">
        <v>0</v>
      </c>
    </row>
    <row r="311" ht="19" customHeight="1" spans="1:9">
      <c r="A311" s="10" t="s">
        <v>906</v>
      </c>
      <c r="B311" s="19" t="s">
        <v>347</v>
      </c>
      <c r="C311" s="14" t="s">
        <v>907</v>
      </c>
      <c r="D311" s="30" t="s">
        <v>908</v>
      </c>
      <c r="E311" s="10" t="s">
        <v>875</v>
      </c>
      <c r="F311" s="13" t="s">
        <v>16</v>
      </c>
      <c r="G311" s="13" t="s">
        <v>17</v>
      </c>
      <c r="H311" s="14">
        <v>1200</v>
      </c>
      <c r="I311" s="14">
        <v>0</v>
      </c>
    </row>
    <row r="312" ht="19" customHeight="1" spans="1:9">
      <c r="A312" s="10" t="s">
        <v>909</v>
      </c>
      <c r="B312" s="19" t="s">
        <v>347</v>
      </c>
      <c r="C312" s="14" t="s">
        <v>910</v>
      </c>
      <c r="D312" s="14" t="s">
        <v>911</v>
      </c>
      <c r="E312" s="10" t="s">
        <v>875</v>
      </c>
      <c r="F312" s="13" t="s">
        <v>16</v>
      </c>
      <c r="G312" s="13" t="s">
        <v>17</v>
      </c>
      <c r="H312" s="14">
        <v>1200</v>
      </c>
      <c r="I312" s="14">
        <v>0</v>
      </c>
    </row>
    <row r="313" ht="19" customHeight="1" spans="1:9">
      <c r="A313" s="10" t="s">
        <v>912</v>
      </c>
      <c r="B313" s="19" t="s">
        <v>347</v>
      </c>
      <c r="C313" s="14" t="s">
        <v>913</v>
      </c>
      <c r="D313" s="14" t="s">
        <v>914</v>
      </c>
      <c r="E313" s="10" t="s">
        <v>875</v>
      </c>
      <c r="F313" s="13" t="s">
        <v>16</v>
      </c>
      <c r="G313" s="13" t="s">
        <v>17</v>
      </c>
      <c r="H313" s="14">
        <v>1200</v>
      </c>
      <c r="I313" s="14">
        <v>0</v>
      </c>
    </row>
    <row r="314" ht="19" customHeight="1" spans="1:9">
      <c r="A314" s="10" t="s">
        <v>915</v>
      </c>
      <c r="B314" s="19" t="s">
        <v>347</v>
      </c>
      <c r="C314" s="14" t="s">
        <v>916</v>
      </c>
      <c r="D314" s="30" t="s">
        <v>917</v>
      </c>
      <c r="E314" s="10" t="s">
        <v>875</v>
      </c>
      <c r="F314" s="13" t="s">
        <v>16</v>
      </c>
      <c r="G314" s="13" t="s">
        <v>17</v>
      </c>
      <c r="H314" s="14">
        <v>1200</v>
      </c>
      <c r="I314" s="14">
        <v>0</v>
      </c>
    </row>
    <row r="315" ht="19" customHeight="1" spans="1:9">
      <c r="A315" s="10" t="s">
        <v>918</v>
      </c>
      <c r="B315" s="19" t="s">
        <v>347</v>
      </c>
      <c r="C315" s="14" t="s">
        <v>919</v>
      </c>
      <c r="D315" s="31" t="s">
        <v>920</v>
      </c>
      <c r="E315" s="10" t="s">
        <v>875</v>
      </c>
      <c r="F315" s="13" t="s">
        <v>16</v>
      </c>
      <c r="G315" s="13" t="s">
        <v>17</v>
      </c>
      <c r="H315" s="14">
        <v>1200</v>
      </c>
      <c r="I315" s="14">
        <v>0</v>
      </c>
    </row>
    <row r="316" ht="19" customHeight="1" spans="1:9">
      <c r="A316" s="10" t="s">
        <v>921</v>
      </c>
      <c r="B316" s="19" t="s">
        <v>347</v>
      </c>
      <c r="C316" s="14" t="s">
        <v>922</v>
      </c>
      <c r="D316" s="30" t="s">
        <v>923</v>
      </c>
      <c r="E316" s="10" t="s">
        <v>875</v>
      </c>
      <c r="F316" s="13" t="s">
        <v>16</v>
      </c>
      <c r="G316" s="13" t="s">
        <v>17</v>
      </c>
      <c r="H316" s="14">
        <v>1200</v>
      </c>
      <c r="I316" s="14">
        <v>140</v>
      </c>
    </row>
    <row r="317" ht="19" customHeight="1" spans="1:9">
      <c r="A317" s="10" t="s">
        <v>924</v>
      </c>
      <c r="B317" s="19" t="s">
        <v>347</v>
      </c>
      <c r="C317" s="14" t="s">
        <v>925</v>
      </c>
      <c r="D317" s="30" t="s">
        <v>926</v>
      </c>
      <c r="E317" s="10" t="s">
        <v>875</v>
      </c>
      <c r="F317" s="13" t="s">
        <v>16</v>
      </c>
      <c r="G317" s="13" t="s">
        <v>17</v>
      </c>
      <c r="H317" s="14">
        <v>1200</v>
      </c>
      <c r="I317" s="14">
        <v>0</v>
      </c>
    </row>
    <row r="318" ht="19" customHeight="1" spans="1:9">
      <c r="A318" s="10" t="s">
        <v>927</v>
      </c>
      <c r="B318" s="19" t="s">
        <v>347</v>
      </c>
      <c r="C318" s="14" t="s">
        <v>928</v>
      </c>
      <c r="D318" s="30" t="s">
        <v>929</v>
      </c>
      <c r="E318" s="10" t="s">
        <v>875</v>
      </c>
      <c r="F318" s="13" t="s">
        <v>16</v>
      </c>
      <c r="G318" s="13" t="s">
        <v>17</v>
      </c>
      <c r="H318" s="14">
        <v>1200</v>
      </c>
      <c r="I318" s="14">
        <v>0</v>
      </c>
    </row>
    <row r="319" ht="19" customHeight="1" spans="1:9">
      <c r="A319" s="10" t="s">
        <v>930</v>
      </c>
      <c r="B319" s="19" t="s">
        <v>347</v>
      </c>
      <c r="C319" s="14" t="s">
        <v>931</v>
      </c>
      <c r="D319" s="31" t="s">
        <v>932</v>
      </c>
      <c r="E319" s="10" t="s">
        <v>875</v>
      </c>
      <c r="F319" s="13" t="s">
        <v>16</v>
      </c>
      <c r="G319" s="13" t="s">
        <v>17</v>
      </c>
      <c r="H319" s="14">
        <v>1200</v>
      </c>
      <c r="I319" s="14">
        <v>140</v>
      </c>
    </row>
    <row r="320" ht="19" customHeight="1" spans="1:9">
      <c r="A320" s="10" t="s">
        <v>933</v>
      </c>
      <c r="B320" s="19" t="s">
        <v>347</v>
      </c>
      <c r="C320" s="14" t="s">
        <v>934</v>
      </c>
      <c r="D320" s="30" t="s">
        <v>935</v>
      </c>
      <c r="E320" s="10" t="s">
        <v>875</v>
      </c>
      <c r="F320" s="13" t="s">
        <v>16</v>
      </c>
      <c r="G320" s="13" t="s">
        <v>17</v>
      </c>
      <c r="H320" s="14">
        <v>1200</v>
      </c>
      <c r="I320" s="14">
        <v>140</v>
      </c>
    </row>
    <row r="321" ht="19" customHeight="1" spans="1:9">
      <c r="A321" s="10" t="s">
        <v>936</v>
      </c>
      <c r="B321" s="19" t="s">
        <v>347</v>
      </c>
      <c r="C321" s="31" t="s">
        <v>937</v>
      </c>
      <c r="D321" s="31" t="s">
        <v>938</v>
      </c>
      <c r="E321" s="10" t="s">
        <v>875</v>
      </c>
      <c r="F321" s="13" t="s">
        <v>16</v>
      </c>
      <c r="G321" s="13" t="s">
        <v>17</v>
      </c>
      <c r="H321" s="14">
        <v>1200</v>
      </c>
      <c r="I321" s="14">
        <v>140</v>
      </c>
    </row>
    <row r="322" ht="19" customHeight="1" spans="1:9">
      <c r="A322" s="10" t="s">
        <v>939</v>
      </c>
      <c r="B322" s="19" t="s">
        <v>347</v>
      </c>
      <c r="C322" s="14" t="s">
        <v>940</v>
      </c>
      <c r="D322" s="30" t="s">
        <v>842</v>
      </c>
      <c r="E322" s="10" t="s">
        <v>875</v>
      </c>
      <c r="F322" s="13" t="s">
        <v>16</v>
      </c>
      <c r="G322" s="13" t="s">
        <v>17</v>
      </c>
      <c r="H322" s="14">
        <v>1200</v>
      </c>
      <c r="I322" s="14">
        <v>0</v>
      </c>
    </row>
    <row r="323" ht="19" customHeight="1" spans="1:9">
      <c r="A323" s="10" t="s">
        <v>941</v>
      </c>
      <c r="B323" s="19" t="s">
        <v>347</v>
      </c>
      <c r="C323" s="14" t="s">
        <v>942</v>
      </c>
      <c r="D323" s="14" t="s">
        <v>943</v>
      </c>
      <c r="E323" s="10" t="s">
        <v>875</v>
      </c>
      <c r="F323" s="13" t="s">
        <v>16</v>
      </c>
      <c r="G323" s="13" t="s">
        <v>17</v>
      </c>
      <c r="H323" s="14">
        <v>1200</v>
      </c>
      <c r="I323" s="14">
        <v>0</v>
      </c>
    </row>
    <row r="324" ht="20" customHeight="1" spans="1:9">
      <c r="A324" s="10" t="s">
        <v>944</v>
      </c>
      <c r="B324" s="19" t="s">
        <v>347</v>
      </c>
      <c r="C324" s="30" t="s">
        <v>945</v>
      </c>
      <c r="D324" s="30" t="s">
        <v>946</v>
      </c>
      <c r="E324" s="10" t="s">
        <v>875</v>
      </c>
      <c r="F324" s="13" t="s">
        <v>16</v>
      </c>
      <c r="G324" s="13" t="s">
        <v>17</v>
      </c>
      <c r="H324" s="14">
        <v>1200</v>
      </c>
      <c r="I324" s="14">
        <v>0</v>
      </c>
    </row>
    <row r="325" ht="20" customHeight="1" spans="1:9">
      <c r="A325" s="10" t="s">
        <v>947</v>
      </c>
      <c r="B325" s="19" t="s">
        <v>347</v>
      </c>
      <c r="C325" s="30" t="s">
        <v>948</v>
      </c>
      <c r="D325" s="30" t="s">
        <v>949</v>
      </c>
      <c r="E325" s="10" t="s">
        <v>875</v>
      </c>
      <c r="F325" s="13" t="s">
        <v>16</v>
      </c>
      <c r="G325" s="13" t="s">
        <v>17</v>
      </c>
      <c r="H325" s="14">
        <v>1200</v>
      </c>
      <c r="I325" s="14">
        <v>0</v>
      </c>
    </row>
    <row r="326" ht="20" customHeight="1" spans="1:9">
      <c r="A326" s="10" t="s">
        <v>950</v>
      </c>
      <c r="B326" s="19" t="s">
        <v>347</v>
      </c>
      <c r="C326" s="30" t="s">
        <v>951</v>
      </c>
      <c r="D326" s="30" t="s">
        <v>952</v>
      </c>
      <c r="E326" s="10" t="s">
        <v>875</v>
      </c>
      <c r="F326" s="13" t="s">
        <v>16</v>
      </c>
      <c r="G326" s="13" t="s">
        <v>17</v>
      </c>
      <c r="H326" s="14">
        <v>1200</v>
      </c>
      <c r="I326" s="14">
        <v>0</v>
      </c>
    </row>
    <row r="327" ht="20" customHeight="1" spans="1:9">
      <c r="A327" s="10" t="s">
        <v>953</v>
      </c>
      <c r="B327" s="19" t="s">
        <v>347</v>
      </c>
      <c r="C327" s="30" t="s">
        <v>954</v>
      </c>
      <c r="D327" s="30" t="s">
        <v>955</v>
      </c>
      <c r="E327" s="10" t="s">
        <v>875</v>
      </c>
      <c r="F327" s="13" t="s">
        <v>16</v>
      </c>
      <c r="G327" s="13" t="s">
        <v>17</v>
      </c>
      <c r="H327" s="14">
        <v>1200</v>
      </c>
      <c r="I327" s="14">
        <v>0</v>
      </c>
    </row>
    <row r="328" ht="20" customHeight="1" spans="1:9">
      <c r="A328" s="10" t="s">
        <v>956</v>
      </c>
      <c r="B328" s="19" t="s">
        <v>347</v>
      </c>
      <c r="C328" s="30" t="s">
        <v>957</v>
      </c>
      <c r="D328" s="30" t="s">
        <v>911</v>
      </c>
      <c r="E328" s="10" t="s">
        <v>875</v>
      </c>
      <c r="F328" s="13" t="s">
        <v>16</v>
      </c>
      <c r="G328" s="13" t="s">
        <v>17</v>
      </c>
      <c r="H328" s="14">
        <v>1200</v>
      </c>
      <c r="I328" s="14">
        <v>0</v>
      </c>
    </row>
    <row r="329" ht="20" customHeight="1" spans="1:9">
      <c r="A329" s="10" t="s">
        <v>958</v>
      </c>
      <c r="B329" s="19" t="s">
        <v>347</v>
      </c>
      <c r="C329" s="28" t="s">
        <v>959</v>
      </c>
      <c r="D329" s="27" t="s">
        <v>960</v>
      </c>
      <c r="E329" s="10" t="s">
        <v>961</v>
      </c>
      <c r="F329" s="13" t="s">
        <v>16</v>
      </c>
      <c r="G329" s="13" t="s">
        <v>17</v>
      </c>
      <c r="H329" s="14">
        <v>1200</v>
      </c>
      <c r="I329" s="14">
        <v>0</v>
      </c>
    </row>
    <row r="330" ht="20" customHeight="1" spans="1:9">
      <c r="A330" s="10" t="s">
        <v>962</v>
      </c>
      <c r="B330" s="19" t="s">
        <v>347</v>
      </c>
      <c r="C330" s="28" t="s">
        <v>963</v>
      </c>
      <c r="D330" s="10" t="s">
        <v>964</v>
      </c>
      <c r="E330" s="10" t="s">
        <v>961</v>
      </c>
      <c r="F330" s="13" t="s">
        <v>16</v>
      </c>
      <c r="G330" s="13" t="s">
        <v>17</v>
      </c>
      <c r="H330" s="14">
        <v>1200</v>
      </c>
      <c r="I330" s="14">
        <v>0</v>
      </c>
    </row>
    <row r="331" ht="20" customHeight="1" spans="1:9">
      <c r="A331" s="10" t="s">
        <v>965</v>
      </c>
      <c r="B331" s="19" t="s">
        <v>347</v>
      </c>
      <c r="C331" s="28" t="s">
        <v>966</v>
      </c>
      <c r="D331" s="10" t="s">
        <v>967</v>
      </c>
      <c r="E331" s="10" t="s">
        <v>961</v>
      </c>
      <c r="F331" s="13" t="s">
        <v>16</v>
      </c>
      <c r="G331" s="13" t="s">
        <v>17</v>
      </c>
      <c r="H331" s="14">
        <v>1200</v>
      </c>
      <c r="I331" s="14">
        <v>120</v>
      </c>
    </row>
    <row r="332" ht="20" customHeight="1" spans="1:9">
      <c r="A332" s="10" t="s">
        <v>968</v>
      </c>
      <c r="B332" s="19" t="s">
        <v>347</v>
      </c>
      <c r="C332" s="28" t="s">
        <v>969</v>
      </c>
      <c r="D332" s="10" t="s">
        <v>970</v>
      </c>
      <c r="E332" s="10" t="s">
        <v>961</v>
      </c>
      <c r="F332" s="13" t="s">
        <v>16</v>
      </c>
      <c r="G332" s="13" t="s">
        <v>17</v>
      </c>
      <c r="H332" s="14">
        <v>1200</v>
      </c>
      <c r="I332" s="14">
        <v>140</v>
      </c>
    </row>
    <row r="333" ht="20" customHeight="1" spans="1:9">
      <c r="A333" s="10" t="s">
        <v>971</v>
      </c>
      <c r="B333" s="19" t="s">
        <v>347</v>
      </c>
      <c r="C333" s="28" t="s">
        <v>972</v>
      </c>
      <c r="D333" s="10" t="s">
        <v>973</v>
      </c>
      <c r="E333" s="10" t="s">
        <v>961</v>
      </c>
      <c r="F333" s="13" t="s">
        <v>16</v>
      </c>
      <c r="G333" s="13" t="s">
        <v>17</v>
      </c>
      <c r="H333" s="14">
        <v>1200</v>
      </c>
      <c r="I333" s="14">
        <v>140</v>
      </c>
    </row>
    <row r="334" ht="20" customHeight="1" spans="1:9">
      <c r="A334" s="10" t="s">
        <v>974</v>
      </c>
      <c r="B334" s="19" t="s">
        <v>347</v>
      </c>
      <c r="C334" s="14" t="s">
        <v>975</v>
      </c>
      <c r="D334" s="10" t="s">
        <v>976</v>
      </c>
      <c r="E334" s="10" t="s">
        <v>961</v>
      </c>
      <c r="F334" s="13" t="s">
        <v>16</v>
      </c>
      <c r="G334" s="13" t="s">
        <v>17</v>
      </c>
      <c r="H334" s="14">
        <v>1200</v>
      </c>
      <c r="I334" s="14">
        <v>140</v>
      </c>
    </row>
    <row r="335" ht="20" customHeight="1" spans="1:9">
      <c r="A335" s="10" t="s">
        <v>977</v>
      </c>
      <c r="B335" s="19" t="s">
        <v>347</v>
      </c>
      <c r="C335" s="28" t="s">
        <v>978</v>
      </c>
      <c r="D335" s="10" t="s">
        <v>979</v>
      </c>
      <c r="E335" s="10" t="s">
        <v>961</v>
      </c>
      <c r="F335" s="13" t="s">
        <v>16</v>
      </c>
      <c r="G335" s="13" t="s">
        <v>17</v>
      </c>
      <c r="H335" s="14">
        <v>1200</v>
      </c>
      <c r="I335" s="14">
        <v>140</v>
      </c>
    </row>
    <row r="336" ht="20" customHeight="1" spans="1:9">
      <c r="A336" s="10" t="s">
        <v>980</v>
      </c>
      <c r="B336" s="19" t="s">
        <v>347</v>
      </c>
      <c r="C336" s="28" t="s">
        <v>981</v>
      </c>
      <c r="D336" s="28" t="s">
        <v>982</v>
      </c>
      <c r="E336" s="10" t="s">
        <v>961</v>
      </c>
      <c r="F336" s="13" t="s">
        <v>16</v>
      </c>
      <c r="G336" s="13" t="s">
        <v>17</v>
      </c>
      <c r="H336" s="14">
        <v>1200</v>
      </c>
      <c r="I336" s="14">
        <v>0</v>
      </c>
    </row>
    <row r="337" ht="20" customHeight="1" spans="1:9">
      <c r="A337" s="10" t="s">
        <v>983</v>
      </c>
      <c r="B337" s="19" t="s">
        <v>347</v>
      </c>
      <c r="C337" s="28" t="s">
        <v>984</v>
      </c>
      <c r="D337" s="10" t="s">
        <v>985</v>
      </c>
      <c r="E337" s="10" t="s">
        <v>961</v>
      </c>
      <c r="F337" s="13" t="s">
        <v>16</v>
      </c>
      <c r="G337" s="13" t="s">
        <v>17</v>
      </c>
      <c r="H337" s="14">
        <v>1200</v>
      </c>
      <c r="I337" s="14">
        <v>0</v>
      </c>
    </row>
    <row r="338" ht="20" customHeight="1" spans="1:9">
      <c r="A338" s="10" t="s">
        <v>986</v>
      </c>
      <c r="B338" s="19" t="s">
        <v>347</v>
      </c>
      <c r="C338" s="28" t="s">
        <v>987</v>
      </c>
      <c r="D338" s="27" t="s">
        <v>988</v>
      </c>
      <c r="E338" s="10" t="s">
        <v>961</v>
      </c>
      <c r="F338" s="13" t="s">
        <v>16</v>
      </c>
      <c r="G338" s="13" t="s">
        <v>17</v>
      </c>
      <c r="H338" s="14">
        <v>1200</v>
      </c>
      <c r="I338" s="14">
        <v>0</v>
      </c>
    </row>
    <row r="339" ht="20" customHeight="1" spans="1:9">
      <c r="A339" s="10" t="s">
        <v>989</v>
      </c>
      <c r="B339" s="19" t="s">
        <v>347</v>
      </c>
      <c r="C339" s="28" t="s">
        <v>990</v>
      </c>
      <c r="D339" s="27" t="s">
        <v>991</v>
      </c>
      <c r="E339" s="10" t="s">
        <v>961</v>
      </c>
      <c r="F339" s="13" t="s">
        <v>16</v>
      </c>
      <c r="G339" s="13" t="s">
        <v>17</v>
      </c>
      <c r="H339" s="14">
        <v>1200</v>
      </c>
      <c r="I339" s="14">
        <v>0</v>
      </c>
    </row>
    <row r="340" ht="20" customHeight="1" spans="1:9">
      <c r="A340" s="10" t="s">
        <v>992</v>
      </c>
      <c r="B340" s="19" t="s">
        <v>347</v>
      </c>
      <c r="C340" s="28" t="s">
        <v>993</v>
      </c>
      <c r="D340" s="28" t="s">
        <v>994</v>
      </c>
      <c r="E340" s="10" t="s">
        <v>961</v>
      </c>
      <c r="F340" s="13" t="s">
        <v>16</v>
      </c>
      <c r="G340" s="13" t="s">
        <v>17</v>
      </c>
      <c r="H340" s="14">
        <v>1200</v>
      </c>
      <c r="I340" s="14">
        <v>0</v>
      </c>
    </row>
    <row r="341" ht="19" customHeight="1" spans="1:9">
      <c r="A341" s="10" t="s">
        <v>995</v>
      </c>
      <c r="B341" s="19" t="s">
        <v>347</v>
      </c>
      <c r="C341" s="28" t="s">
        <v>996</v>
      </c>
      <c r="D341" s="28" t="s">
        <v>982</v>
      </c>
      <c r="E341" s="10" t="s">
        <v>961</v>
      </c>
      <c r="F341" s="13" t="s">
        <v>16</v>
      </c>
      <c r="G341" s="13" t="s">
        <v>17</v>
      </c>
      <c r="H341" s="14">
        <v>1200</v>
      </c>
      <c r="I341" s="14">
        <v>0</v>
      </c>
    </row>
    <row r="342" ht="19" customHeight="1" spans="1:9">
      <c r="A342" s="10" t="s">
        <v>997</v>
      </c>
      <c r="B342" s="19" t="s">
        <v>347</v>
      </c>
      <c r="C342" s="28" t="s">
        <v>998</v>
      </c>
      <c r="D342" s="28" t="s">
        <v>999</v>
      </c>
      <c r="E342" s="10" t="s">
        <v>961</v>
      </c>
      <c r="F342" s="13" t="s">
        <v>16</v>
      </c>
      <c r="G342" s="13" t="s">
        <v>17</v>
      </c>
      <c r="H342" s="14">
        <v>1200</v>
      </c>
      <c r="I342" s="14">
        <v>0</v>
      </c>
    </row>
    <row r="343" ht="19" customHeight="1" spans="1:9">
      <c r="A343" s="10" t="s">
        <v>1000</v>
      </c>
      <c r="B343" s="19" t="s">
        <v>347</v>
      </c>
      <c r="C343" s="28" t="s">
        <v>1001</v>
      </c>
      <c r="D343" s="27" t="s">
        <v>1002</v>
      </c>
      <c r="E343" s="10" t="s">
        <v>961</v>
      </c>
      <c r="F343" s="13" t="s">
        <v>16</v>
      </c>
      <c r="G343" s="13" t="s">
        <v>17</v>
      </c>
      <c r="H343" s="14">
        <v>1200</v>
      </c>
      <c r="I343" s="14">
        <v>0</v>
      </c>
    </row>
    <row r="344" ht="19" customHeight="1" spans="1:9">
      <c r="A344" s="10" t="s">
        <v>1003</v>
      </c>
      <c r="B344" s="19" t="s">
        <v>347</v>
      </c>
      <c r="C344" s="28" t="s">
        <v>1004</v>
      </c>
      <c r="D344" s="10" t="s">
        <v>1005</v>
      </c>
      <c r="E344" s="10" t="s">
        <v>961</v>
      </c>
      <c r="F344" s="13" t="s">
        <v>16</v>
      </c>
      <c r="G344" s="13" t="s">
        <v>17</v>
      </c>
      <c r="H344" s="14">
        <v>1200</v>
      </c>
      <c r="I344" s="14">
        <v>140</v>
      </c>
    </row>
    <row r="345" ht="19" customHeight="1" spans="1:9">
      <c r="A345" s="10" t="s">
        <v>1006</v>
      </c>
      <c r="B345" s="19" t="s">
        <v>347</v>
      </c>
      <c r="C345" s="28" t="s">
        <v>713</v>
      </c>
      <c r="D345" s="10" t="s">
        <v>1007</v>
      </c>
      <c r="E345" s="10" t="s">
        <v>961</v>
      </c>
      <c r="F345" s="13" t="s">
        <v>16</v>
      </c>
      <c r="G345" s="13" t="s">
        <v>17</v>
      </c>
      <c r="H345" s="14">
        <v>1200</v>
      </c>
      <c r="I345" s="14">
        <v>0</v>
      </c>
    </row>
    <row r="346" ht="19" customHeight="1" spans="1:9">
      <c r="A346" s="10" t="s">
        <v>1008</v>
      </c>
      <c r="B346" s="19" t="s">
        <v>347</v>
      </c>
      <c r="C346" s="28" t="s">
        <v>1009</v>
      </c>
      <c r="D346" s="14" t="s">
        <v>1010</v>
      </c>
      <c r="E346" s="10" t="s">
        <v>961</v>
      </c>
      <c r="F346" s="13" t="s">
        <v>16</v>
      </c>
      <c r="G346" s="13" t="s">
        <v>17</v>
      </c>
      <c r="H346" s="14">
        <v>1200</v>
      </c>
      <c r="I346" s="14">
        <v>0</v>
      </c>
    </row>
    <row r="347" ht="19" customHeight="1" spans="1:9">
      <c r="A347" s="10" t="s">
        <v>1011</v>
      </c>
      <c r="B347" s="19" t="s">
        <v>347</v>
      </c>
      <c r="C347" s="29" t="s">
        <v>1012</v>
      </c>
      <c r="D347" s="27" t="s">
        <v>905</v>
      </c>
      <c r="E347" s="10" t="s">
        <v>961</v>
      </c>
      <c r="F347" s="13" t="s">
        <v>16</v>
      </c>
      <c r="G347" s="13" t="s">
        <v>17</v>
      </c>
      <c r="H347" s="14">
        <v>1200</v>
      </c>
      <c r="I347" s="14">
        <v>0</v>
      </c>
    </row>
    <row r="348" ht="19" customHeight="1" spans="1:9">
      <c r="A348" s="10" t="s">
        <v>1013</v>
      </c>
      <c r="B348" s="19" t="s">
        <v>347</v>
      </c>
      <c r="C348" s="14" t="s">
        <v>1014</v>
      </c>
      <c r="D348" s="10" t="s">
        <v>1015</v>
      </c>
      <c r="E348" s="10" t="s">
        <v>961</v>
      </c>
      <c r="F348" s="13" t="s">
        <v>16</v>
      </c>
      <c r="G348" s="13" t="s">
        <v>17</v>
      </c>
      <c r="H348" s="14">
        <v>1200</v>
      </c>
      <c r="I348" s="14">
        <v>0</v>
      </c>
    </row>
    <row r="349" ht="19" customHeight="1" spans="1:9">
      <c r="A349" s="10" t="s">
        <v>1016</v>
      </c>
      <c r="B349" s="19" t="s">
        <v>347</v>
      </c>
      <c r="C349" s="28" t="s">
        <v>1017</v>
      </c>
      <c r="D349" s="10" t="s">
        <v>1018</v>
      </c>
      <c r="E349" s="10" t="s">
        <v>961</v>
      </c>
      <c r="F349" s="13" t="s">
        <v>16</v>
      </c>
      <c r="G349" s="13" t="s">
        <v>17</v>
      </c>
      <c r="H349" s="14">
        <v>1200</v>
      </c>
      <c r="I349" s="14">
        <v>0</v>
      </c>
    </row>
    <row r="350" ht="19" customHeight="1" spans="1:9">
      <c r="A350" s="10" t="s">
        <v>1019</v>
      </c>
      <c r="B350" s="19" t="s">
        <v>347</v>
      </c>
      <c r="C350" s="28" t="s">
        <v>1020</v>
      </c>
      <c r="D350" s="10" t="s">
        <v>1021</v>
      </c>
      <c r="E350" s="10" t="s">
        <v>961</v>
      </c>
      <c r="F350" s="13" t="s">
        <v>16</v>
      </c>
      <c r="G350" s="13" t="s">
        <v>17</v>
      </c>
      <c r="H350" s="14">
        <v>1200</v>
      </c>
      <c r="I350" s="14">
        <v>0</v>
      </c>
    </row>
    <row r="351" ht="19" customHeight="1" spans="1:9">
      <c r="A351" s="10" t="s">
        <v>1022</v>
      </c>
      <c r="B351" s="19" t="s">
        <v>347</v>
      </c>
      <c r="C351" s="14" t="s">
        <v>1023</v>
      </c>
      <c r="D351" s="14" t="s">
        <v>1024</v>
      </c>
      <c r="E351" s="10" t="s">
        <v>961</v>
      </c>
      <c r="F351" s="13" t="s">
        <v>16</v>
      </c>
      <c r="G351" s="13" t="s">
        <v>17</v>
      </c>
      <c r="H351" s="14">
        <v>1200</v>
      </c>
      <c r="I351" s="14">
        <v>140</v>
      </c>
    </row>
    <row r="352" ht="19" customHeight="1" spans="1:9">
      <c r="A352" s="10" t="s">
        <v>1025</v>
      </c>
      <c r="B352" s="19" t="s">
        <v>347</v>
      </c>
      <c r="C352" s="14" t="s">
        <v>1026</v>
      </c>
      <c r="D352" s="10" t="s">
        <v>1027</v>
      </c>
      <c r="E352" s="10" t="s">
        <v>961</v>
      </c>
      <c r="F352" s="13" t="s">
        <v>16</v>
      </c>
      <c r="G352" s="13" t="s">
        <v>17</v>
      </c>
      <c r="H352" s="14">
        <v>1200</v>
      </c>
      <c r="I352" s="14">
        <v>0</v>
      </c>
    </row>
    <row r="353" ht="19" customHeight="1" spans="1:9">
      <c r="A353" s="10" t="s">
        <v>1028</v>
      </c>
      <c r="B353" s="19" t="s">
        <v>347</v>
      </c>
      <c r="C353" s="14" t="s">
        <v>1029</v>
      </c>
      <c r="D353" s="10" t="s">
        <v>384</v>
      </c>
      <c r="E353" s="10" t="s">
        <v>961</v>
      </c>
      <c r="F353" s="13" t="s">
        <v>16</v>
      </c>
      <c r="G353" s="13" t="s">
        <v>17</v>
      </c>
      <c r="H353" s="14">
        <v>1200</v>
      </c>
      <c r="I353" s="14">
        <v>140</v>
      </c>
    </row>
    <row r="354" ht="19" customHeight="1" spans="1:9">
      <c r="A354" s="10" t="s">
        <v>1030</v>
      </c>
      <c r="B354" s="19" t="s">
        <v>347</v>
      </c>
      <c r="C354" s="14" t="s">
        <v>1031</v>
      </c>
      <c r="D354" s="10" t="s">
        <v>1032</v>
      </c>
      <c r="E354" s="10" t="s">
        <v>961</v>
      </c>
      <c r="F354" s="13" t="s">
        <v>16</v>
      </c>
      <c r="G354" s="13" t="s">
        <v>17</v>
      </c>
      <c r="H354" s="14">
        <v>1200</v>
      </c>
      <c r="I354" s="14">
        <v>140</v>
      </c>
    </row>
    <row r="355" ht="19" customHeight="1" spans="1:9">
      <c r="A355" s="10" t="s">
        <v>1033</v>
      </c>
      <c r="B355" s="19" t="s">
        <v>347</v>
      </c>
      <c r="C355" s="14" t="s">
        <v>1034</v>
      </c>
      <c r="D355" s="10" t="s">
        <v>1035</v>
      </c>
      <c r="E355" s="10" t="s">
        <v>961</v>
      </c>
      <c r="F355" s="13" t="s">
        <v>16</v>
      </c>
      <c r="G355" s="13" t="s">
        <v>17</v>
      </c>
      <c r="H355" s="14">
        <v>1200</v>
      </c>
      <c r="I355" s="14">
        <v>0</v>
      </c>
    </row>
    <row r="356" ht="19" customHeight="1" spans="1:9">
      <c r="A356" s="10" t="s">
        <v>1036</v>
      </c>
      <c r="B356" s="19" t="s">
        <v>347</v>
      </c>
      <c r="C356" s="14" t="s">
        <v>1037</v>
      </c>
      <c r="D356" s="10" t="s">
        <v>1038</v>
      </c>
      <c r="E356" s="10" t="s">
        <v>961</v>
      </c>
      <c r="F356" s="13" t="s">
        <v>16</v>
      </c>
      <c r="G356" s="13" t="s">
        <v>17</v>
      </c>
      <c r="H356" s="14">
        <v>1200</v>
      </c>
      <c r="I356" s="14">
        <v>0</v>
      </c>
    </row>
    <row r="357" ht="19" customHeight="1" spans="1:9">
      <c r="A357" s="10" t="s">
        <v>1039</v>
      </c>
      <c r="B357" s="19" t="s">
        <v>347</v>
      </c>
      <c r="C357" s="14" t="s">
        <v>1040</v>
      </c>
      <c r="D357" s="10" t="s">
        <v>905</v>
      </c>
      <c r="E357" s="10" t="s">
        <v>961</v>
      </c>
      <c r="F357" s="13" t="s">
        <v>16</v>
      </c>
      <c r="G357" s="13" t="s">
        <v>17</v>
      </c>
      <c r="H357" s="14">
        <v>1200</v>
      </c>
      <c r="I357" s="28">
        <v>140</v>
      </c>
    </row>
    <row r="358" ht="19" customHeight="1" spans="1:9">
      <c r="A358" s="10" t="s">
        <v>1041</v>
      </c>
      <c r="B358" s="19" t="s">
        <v>347</v>
      </c>
      <c r="C358" s="14" t="s">
        <v>1042</v>
      </c>
      <c r="D358" s="28" t="s">
        <v>1043</v>
      </c>
      <c r="E358" s="10" t="s">
        <v>961</v>
      </c>
      <c r="F358" s="13" t="s">
        <v>16</v>
      </c>
      <c r="G358" s="13" t="s">
        <v>17</v>
      </c>
      <c r="H358" s="14">
        <v>1200</v>
      </c>
      <c r="I358" s="14">
        <v>0</v>
      </c>
    </row>
    <row r="359" ht="19" customHeight="1" spans="1:9">
      <c r="A359" s="10" t="s">
        <v>1044</v>
      </c>
      <c r="B359" s="19" t="s">
        <v>347</v>
      </c>
      <c r="C359" s="14" t="s">
        <v>1045</v>
      </c>
      <c r="D359" s="14" t="s">
        <v>1046</v>
      </c>
      <c r="E359" s="10" t="s">
        <v>961</v>
      </c>
      <c r="F359" s="13" t="s">
        <v>16</v>
      </c>
      <c r="G359" s="13" t="s">
        <v>17</v>
      </c>
      <c r="H359" s="14">
        <v>1200</v>
      </c>
      <c r="I359" s="14">
        <v>140</v>
      </c>
    </row>
    <row r="360" ht="19" customHeight="1" spans="1:9">
      <c r="A360" s="10" t="s">
        <v>1047</v>
      </c>
      <c r="B360" s="19" t="s">
        <v>347</v>
      </c>
      <c r="C360" s="14" t="s">
        <v>1048</v>
      </c>
      <c r="D360" s="14" t="s">
        <v>1049</v>
      </c>
      <c r="E360" s="10" t="s">
        <v>961</v>
      </c>
      <c r="F360" s="13" t="s">
        <v>16</v>
      </c>
      <c r="G360" s="13" t="s">
        <v>17</v>
      </c>
      <c r="H360" s="14">
        <v>1200</v>
      </c>
      <c r="I360" s="14">
        <v>0</v>
      </c>
    </row>
    <row r="361" ht="19" customHeight="1" spans="1:9">
      <c r="A361" s="10" t="s">
        <v>1050</v>
      </c>
      <c r="B361" s="19" t="s">
        <v>347</v>
      </c>
      <c r="C361" s="14" t="s">
        <v>1051</v>
      </c>
      <c r="D361" s="14" t="s">
        <v>1052</v>
      </c>
      <c r="E361" s="10" t="s">
        <v>961</v>
      </c>
      <c r="F361" s="13" t="s">
        <v>16</v>
      </c>
      <c r="G361" s="13" t="s">
        <v>17</v>
      </c>
      <c r="H361" s="14">
        <v>1200</v>
      </c>
      <c r="I361" s="14">
        <v>140</v>
      </c>
    </row>
    <row r="362" ht="19" customHeight="1" spans="1:9">
      <c r="A362" s="10" t="s">
        <v>1053</v>
      </c>
      <c r="B362" s="19" t="s">
        <v>347</v>
      </c>
      <c r="C362" s="14" t="s">
        <v>1054</v>
      </c>
      <c r="D362" s="14" t="s">
        <v>1055</v>
      </c>
      <c r="E362" s="10" t="s">
        <v>961</v>
      </c>
      <c r="F362" s="13" t="s">
        <v>16</v>
      </c>
      <c r="G362" s="13" t="s">
        <v>17</v>
      </c>
      <c r="H362" s="14">
        <v>1200</v>
      </c>
      <c r="I362" s="14">
        <v>0</v>
      </c>
    </row>
    <row r="363" ht="19" customHeight="1" spans="1:9">
      <c r="A363" s="10" t="s">
        <v>1056</v>
      </c>
      <c r="B363" s="19" t="s">
        <v>347</v>
      </c>
      <c r="C363" s="14" t="s">
        <v>1057</v>
      </c>
      <c r="D363" s="14" t="s">
        <v>1058</v>
      </c>
      <c r="E363" s="10" t="s">
        <v>961</v>
      </c>
      <c r="F363" s="13" t="s">
        <v>16</v>
      </c>
      <c r="G363" s="13" t="s">
        <v>17</v>
      </c>
      <c r="H363" s="14">
        <v>1200</v>
      </c>
      <c r="I363" s="14">
        <v>0</v>
      </c>
    </row>
    <row r="364" ht="19" customHeight="1" spans="1:9">
      <c r="A364" s="10" t="s">
        <v>1059</v>
      </c>
      <c r="B364" s="19" t="s">
        <v>347</v>
      </c>
      <c r="C364" s="14" t="s">
        <v>1060</v>
      </c>
      <c r="D364" s="14" t="s">
        <v>1061</v>
      </c>
      <c r="E364" s="10" t="s">
        <v>961</v>
      </c>
      <c r="F364" s="13" t="s">
        <v>16</v>
      </c>
      <c r="G364" s="13" t="s">
        <v>17</v>
      </c>
      <c r="H364" s="14">
        <v>1200</v>
      </c>
      <c r="I364" s="14">
        <v>0</v>
      </c>
    </row>
    <row r="365" ht="19" customHeight="1" spans="1:9">
      <c r="A365" s="10" t="s">
        <v>1062</v>
      </c>
      <c r="B365" s="19" t="s">
        <v>347</v>
      </c>
      <c r="C365" s="14" t="s">
        <v>1063</v>
      </c>
      <c r="D365" s="28" t="s">
        <v>1064</v>
      </c>
      <c r="E365" s="10" t="s">
        <v>961</v>
      </c>
      <c r="F365" s="13" t="s">
        <v>16</v>
      </c>
      <c r="G365" s="13" t="s">
        <v>17</v>
      </c>
      <c r="H365" s="14">
        <v>1200</v>
      </c>
      <c r="I365" s="14">
        <v>0</v>
      </c>
    </row>
    <row r="366" ht="19" customHeight="1" spans="1:9">
      <c r="A366" s="10" t="s">
        <v>1065</v>
      </c>
      <c r="B366" s="19" t="s">
        <v>347</v>
      </c>
      <c r="C366" s="14" t="s">
        <v>1066</v>
      </c>
      <c r="D366" s="14" t="s">
        <v>1067</v>
      </c>
      <c r="E366" s="10" t="s">
        <v>961</v>
      </c>
      <c r="F366" s="13" t="s">
        <v>16</v>
      </c>
      <c r="G366" s="13" t="s">
        <v>17</v>
      </c>
      <c r="H366" s="14">
        <v>1200</v>
      </c>
      <c r="I366" s="14">
        <v>0</v>
      </c>
    </row>
    <row r="367" ht="19" customHeight="1" spans="1:9">
      <c r="A367" s="10" t="s">
        <v>1068</v>
      </c>
      <c r="B367" s="19" t="s">
        <v>347</v>
      </c>
      <c r="C367" s="14" t="s">
        <v>1069</v>
      </c>
      <c r="D367" s="14" t="s">
        <v>1070</v>
      </c>
      <c r="E367" s="10" t="s">
        <v>961</v>
      </c>
      <c r="F367" s="13" t="s">
        <v>16</v>
      </c>
      <c r="G367" s="13" t="s">
        <v>17</v>
      </c>
      <c r="H367" s="14">
        <v>1200</v>
      </c>
      <c r="I367" s="14">
        <v>0</v>
      </c>
    </row>
    <row r="368" ht="19" customHeight="1" spans="1:9">
      <c r="A368" s="10" t="s">
        <v>1071</v>
      </c>
      <c r="B368" s="19" t="s">
        <v>347</v>
      </c>
      <c r="C368" s="14" t="s">
        <v>1072</v>
      </c>
      <c r="D368" s="14" t="s">
        <v>1073</v>
      </c>
      <c r="E368" s="10" t="s">
        <v>961</v>
      </c>
      <c r="F368" s="13" t="s">
        <v>16</v>
      </c>
      <c r="G368" s="13" t="s">
        <v>17</v>
      </c>
      <c r="H368" s="14">
        <v>1200</v>
      </c>
      <c r="I368" s="14">
        <v>0</v>
      </c>
    </row>
    <row r="369" ht="19" customHeight="1" spans="1:9">
      <c r="A369" s="10" t="s">
        <v>1074</v>
      </c>
      <c r="B369" s="19" t="s">
        <v>347</v>
      </c>
      <c r="C369" s="14" t="s">
        <v>1075</v>
      </c>
      <c r="D369" s="28" t="s">
        <v>1076</v>
      </c>
      <c r="E369" s="10" t="s">
        <v>961</v>
      </c>
      <c r="F369" s="13" t="s">
        <v>16</v>
      </c>
      <c r="G369" s="13" t="s">
        <v>17</v>
      </c>
      <c r="H369" s="14">
        <v>1200</v>
      </c>
      <c r="I369" s="14">
        <v>0</v>
      </c>
    </row>
    <row r="370" ht="19" customHeight="1" spans="1:9">
      <c r="A370" s="10" t="s">
        <v>1077</v>
      </c>
      <c r="B370" s="19" t="s">
        <v>347</v>
      </c>
      <c r="C370" s="14" t="s">
        <v>1078</v>
      </c>
      <c r="D370" s="14" t="s">
        <v>1079</v>
      </c>
      <c r="E370" s="10" t="s">
        <v>961</v>
      </c>
      <c r="F370" s="13" t="s">
        <v>16</v>
      </c>
      <c r="G370" s="13" t="s">
        <v>17</v>
      </c>
      <c r="H370" s="14">
        <v>1200</v>
      </c>
      <c r="I370" s="14">
        <v>140</v>
      </c>
    </row>
    <row r="371" ht="19" customHeight="1" spans="1:9">
      <c r="A371" s="10" t="s">
        <v>1080</v>
      </c>
      <c r="B371" s="19" t="s">
        <v>347</v>
      </c>
      <c r="C371" s="14" t="s">
        <v>392</v>
      </c>
      <c r="D371" s="14" t="s">
        <v>1081</v>
      </c>
      <c r="E371" s="10" t="s">
        <v>961</v>
      </c>
      <c r="F371" s="13" t="s">
        <v>16</v>
      </c>
      <c r="G371" s="13" t="s">
        <v>17</v>
      </c>
      <c r="H371" s="14">
        <v>1200</v>
      </c>
      <c r="I371" s="14">
        <v>0</v>
      </c>
    </row>
    <row r="372" ht="19" customHeight="1" spans="1:9">
      <c r="A372" s="10" t="s">
        <v>1082</v>
      </c>
      <c r="B372" s="19" t="s">
        <v>347</v>
      </c>
      <c r="C372" s="14" t="s">
        <v>1083</v>
      </c>
      <c r="D372" s="12" t="s">
        <v>1084</v>
      </c>
      <c r="E372" s="10" t="s">
        <v>961</v>
      </c>
      <c r="F372" s="13" t="s">
        <v>16</v>
      </c>
      <c r="G372" s="13" t="s">
        <v>17</v>
      </c>
      <c r="H372" s="14">
        <v>1200</v>
      </c>
      <c r="I372" s="14">
        <v>0</v>
      </c>
    </row>
    <row r="373" ht="19" customHeight="1" spans="1:9">
      <c r="A373" s="10" t="s">
        <v>1085</v>
      </c>
      <c r="B373" s="19" t="s">
        <v>347</v>
      </c>
      <c r="C373" s="14" t="s">
        <v>1086</v>
      </c>
      <c r="D373" s="14" t="s">
        <v>1087</v>
      </c>
      <c r="E373" s="10" t="s">
        <v>961</v>
      </c>
      <c r="F373" s="13" t="s">
        <v>16</v>
      </c>
      <c r="G373" s="13" t="s">
        <v>17</v>
      </c>
      <c r="H373" s="14">
        <v>1200</v>
      </c>
      <c r="I373" s="14">
        <v>0</v>
      </c>
    </row>
    <row r="374" ht="19" customHeight="1" spans="1:9">
      <c r="A374" s="10" t="s">
        <v>1088</v>
      </c>
      <c r="B374" s="19" t="s">
        <v>347</v>
      </c>
      <c r="C374" s="14" t="s">
        <v>1089</v>
      </c>
      <c r="D374" s="14" t="s">
        <v>1090</v>
      </c>
      <c r="E374" s="10" t="s">
        <v>961</v>
      </c>
      <c r="F374" s="13" t="s">
        <v>16</v>
      </c>
      <c r="G374" s="13" t="s">
        <v>17</v>
      </c>
      <c r="H374" s="14">
        <v>1200</v>
      </c>
      <c r="I374" s="14">
        <v>0</v>
      </c>
    </row>
    <row r="375" ht="19" customHeight="1" spans="1:9">
      <c r="A375" s="10" t="s">
        <v>1091</v>
      </c>
      <c r="B375" s="19" t="s">
        <v>347</v>
      </c>
      <c r="C375" s="28" t="s">
        <v>1092</v>
      </c>
      <c r="D375" s="28" t="s">
        <v>1093</v>
      </c>
      <c r="E375" s="10" t="s">
        <v>961</v>
      </c>
      <c r="F375" s="13" t="s">
        <v>16</v>
      </c>
      <c r="G375" s="13" t="s">
        <v>17</v>
      </c>
      <c r="H375" s="14">
        <v>1200</v>
      </c>
      <c r="I375" s="14">
        <v>0</v>
      </c>
    </row>
    <row r="376" ht="19" customHeight="1" spans="1:9">
      <c r="A376" s="10" t="s">
        <v>1094</v>
      </c>
      <c r="B376" s="19" t="s">
        <v>347</v>
      </c>
      <c r="C376" s="28" t="s">
        <v>1095</v>
      </c>
      <c r="D376" s="28" t="s">
        <v>1049</v>
      </c>
      <c r="E376" s="10" t="s">
        <v>961</v>
      </c>
      <c r="F376" s="13" t="s">
        <v>16</v>
      </c>
      <c r="G376" s="13" t="s">
        <v>17</v>
      </c>
      <c r="H376" s="14">
        <v>1200</v>
      </c>
      <c r="I376" s="14">
        <v>140</v>
      </c>
    </row>
    <row r="377" ht="19" customHeight="1" spans="1:9">
      <c r="A377" s="10" t="s">
        <v>1096</v>
      </c>
      <c r="B377" s="19" t="s">
        <v>347</v>
      </c>
      <c r="C377" s="28" t="s">
        <v>1097</v>
      </c>
      <c r="D377" s="28" t="s">
        <v>1098</v>
      </c>
      <c r="E377" s="10" t="s">
        <v>961</v>
      </c>
      <c r="F377" s="13" t="s">
        <v>16</v>
      </c>
      <c r="G377" s="13" t="s">
        <v>17</v>
      </c>
      <c r="H377" s="14">
        <v>1200</v>
      </c>
      <c r="I377" s="14">
        <v>140</v>
      </c>
    </row>
    <row r="378" ht="19" customHeight="1" spans="1:9">
      <c r="A378" s="10" t="s">
        <v>1099</v>
      </c>
      <c r="B378" s="19" t="s">
        <v>347</v>
      </c>
      <c r="C378" s="28" t="s">
        <v>1100</v>
      </c>
      <c r="D378" s="28" t="s">
        <v>1101</v>
      </c>
      <c r="E378" s="10" t="s">
        <v>961</v>
      </c>
      <c r="F378" s="13" t="s">
        <v>16</v>
      </c>
      <c r="G378" s="13" t="s">
        <v>17</v>
      </c>
      <c r="H378" s="14">
        <v>1200</v>
      </c>
      <c r="I378" s="14">
        <v>140</v>
      </c>
    </row>
    <row r="379" ht="19" customHeight="1" spans="1:9">
      <c r="A379" s="10" t="s">
        <v>1102</v>
      </c>
      <c r="B379" s="19" t="s">
        <v>347</v>
      </c>
      <c r="C379" s="28" t="s">
        <v>1103</v>
      </c>
      <c r="D379" s="28" t="s">
        <v>1049</v>
      </c>
      <c r="E379" s="10" t="s">
        <v>961</v>
      </c>
      <c r="F379" s="13" t="s">
        <v>16</v>
      </c>
      <c r="G379" s="13" t="s">
        <v>17</v>
      </c>
      <c r="H379" s="14">
        <v>1200</v>
      </c>
      <c r="I379" s="14">
        <v>0</v>
      </c>
    </row>
    <row r="380" ht="19" customHeight="1" spans="1:9">
      <c r="A380" s="10" t="s">
        <v>1104</v>
      </c>
      <c r="B380" s="19" t="s">
        <v>347</v>
      </c>
      <c r="C380" s="28" t="s">
        <v>1105</v>
      </c>
      <c r="D380" s="28" t="s">
        <v>1106</v>
      </c>
      <c r="E380" s="10" t="s">
        <v>961</v>
      </c>
      <c r="F380" s="13" t="s">
        <v>16</v>
      </c>
      <c r="G380" s="13" t="s">
        <v>17</v>
      </c>
      <c r="H380" s="14">
        <v>1200</v>
      </c>
      <c r="I380" s="14">
        <v>0</v>
      </c>
    </row>
    <row r="381" ht="19" customHeight="1" spans="1:9">
      <c r="A381" s="10" t="s">
        <v>1107</v>
      </c>
      <c r="B381" s="19" t="s">
        <v>347</v>
      </c>
      <c r="C381" s="28" t="s">
        <v>1108</v>
      </c>
      <c r="D381" s="28" t="s">
        <v>1049</v>
      </c>
      <c r="E381" s="10" t="s">
        <v>961</v>
      </c>
      <c r="F381" s="13" t="s">
        <v>16</v>
      </c>
      <c r="G381" s="13" t="s">
        <v>17</v>
      </c>
      <c r="H381" s="14">
        <v>1200</v>
      </c>
      <c r="I381" s="14">
        <v>0</v>
      </c>
    </row>
    <row r="382" ht="19" customHeight="1" spans="1:9">
      <c r="A382" s="10" t="s">
        <v>1109</v>
      </c>
      <c r="B382" s="19" t="s">
        <v>347</v>
      </c>
      <c r="C382" s="28" t="s">
        <v>1110</v>
      </c>
      <c r="D382" s="28" t="s">
        <v>1111</v>
      </c>
      <c r="E382" s="10" t="s">
        <v>961</v>
      </c>
      <c r="F382" s="13" t="s">
        <v>16</v>
      </c>
      <c r="G382" s="13" t="s">
        <v>17</v>
      </c>
      <c r="H382" s="14">
        <v>1200</v>
      </c>
      <c r="I382" s="14">
        <v>0</v>
      </c>
    </row>
    <row r="383" ht="19" customHeight="1" spans="1:9">
      <c r="A383" s="10" t="s">
        <v>1112</v>
      </c>
      <c r="B383" s="19" t="s">
        <v>347</v>
      </c>
      <c r="C383" s="28" t="s">
        <v>1113</v>
      </c>
      <c r="D383" s="28" t="s">
        <v>1114</v>
      </c>
      <c r="E383" s="10" t="s">
        <v>961</v>
      </c>
      <c r="F383" s="13" t="s">
        <v>16</v>
      </c>
      <c r="G383" s="13" t="s">
        <v>17</v>
      </c>
      <c r="H383" s="14">
        <v>1200</v>
      </c>
      <c r="I383" s="14">
        <v>0</v>
      </c>
    </row>
  </sheetData>
  <mergeCells count="9">
    <mergeCell ref="A1:I1"/>
    <mergeCell ref="H2:I2"/>
    <mergeCell ref="A2:A3"/>
    <mergeCell ref="B2:B3"/>
    <mergeCell ref="C2:C3"/>
    <mergeCell ref="D2:D3"/>
    <mergeCell ref="E2:E3"/>
    <mergeCell ref="F2:F3"/>
    <mergeCell ref="G2:G3"/>
  </mergeCells>
  <conditionalFormatting sqref="C21">
    <cfRule type="duplicateValues" dxfId="0" priority="142"/>
  </conditionalFormatting>
  <conditionalFormatting sqref="C35">
    <cfRule type="duplicateValues" dxfId="0" priority="128"/>
  </conditionalFormatting>
  <conditionalFormatting sqref="D35">
    <cfRule type="expression" dxfId="1" priority="123">
      <formula>AND(SUMPRODUCT(IFERROR(1*(($E$16:$E$18&amp;"x")=(D35&amp;"x")),0))+SUMPRODUCT(IFERROR(1*(($E$5:$E$33&amp;"x")=(D35&amp;"x")),0))&gt;1,NOT(ISBLANK(D35)))</formula>
    </cfRule>
  </conditionalFormatting>
  <conditionalFormatting sqref="C36">
    <cfRule type="duplicateValues" dxfId="0" priority="130"/>
  </conditionalFormatting>
  <conditionalFormatting sqref="C37">
    <cfRule type="duplicateValues" dxfId="0" priority="129"/>
  </conditionalFormatting>
  <conditionalFormatting sqref="C40">
    <cfRule type="duplicateValues" dxfId="0" priority="127"/>
  </conditionalFormatting>
  <conditionalFormatting sqref="D40">
    <cfRule type="expression" dxfId="1" priority="122">
      <formula>AND(SUMPRODUCT(IFERROR(1*(($E$16:$E$18&amp;"x")=(D40&amp;"x")),0))+SUMPRODUCT(IFERROR(1*(($E$5:$E$33&amp;"x")=(D40&amp;"x")),0))&gt;1,NOT(ISBLANK(D40)))</formula>
    </cfRule>
  </conditionalFormatting>
  <conditionalFormatting sqref="C45">
    <cfRule type="duplicateValues" dxfId="0" priority="132"/>
  </conditionalFormatting>
  <conditionalFormatting sqref="C46">
    <cfRule type="duplicateValues" dxfId="0" priority="133"/>
  </conditionalFormatting>
  <conditionalFormatting sqref="C55">
    <cfRule type="duplicateValues" dxfId="0" priority="126"/>
  </conditionalFormatting>
  <conditionalFormatting sqref="D55">
    <cfRule type="expression" dxfId="1" priority="121">
      <formula>AND(SUMPRODUCT(IFERROR(1*(($E$16:$E$18&amp;"x")=(D55&amp;"x")),0))+SUMPRODUCT(IFERROR(1*(($E$5:$E$33&amp;"x")=(D55&amp;"x")),0))&gt;1,NOT(ISBLANK(D55)))</formula>
    </cfRule>
  </conditionalFormatting>
  <conditionalFormatting sqref="C67">
    <cfRule type="duplicateValues" dxfId="0" priority="104"/>
    <cfRule type="duplicateValues" dxfId="0" priority="103"/>
  </conditionalFormatting>
  <conditionalFormatting sqref="C68">
    <cfRule type="duplicateValues" dxfId="0" priority="102"/>
    <cfRule type="duplicateValues" dxfId="0" priority="101"/>
  </conditionalFormatting>
  <conditionalFormatting sqref="C81">
    <cfRule type="duplicateValues" dxfId="0" priority="107"/>
    <cfRule type="duplicateValues" dxfId="0" priority="106"/>
  </conditionalFormatting>
  <conditionalFormatting sqref="C97">
    <cfRule type="duplicateValues" dxfId="0" priority="97"/>
    <cfRule type="duplicateValues" dxfId="0" priority="96"/>
  </conditionalFormatting>
  <conditionalFormatting sqref="C98">
    <cfRule type="duplicateValues" dxfId="0" priority="95"/>
    <cfRule type="duplicateValues" dxfId="0" priority="94"/>
  </conditionalFormatting>
  <conditionalFormatting sqref="C111">
    <cfRule type="duplicateValues" dxfId="0" priority="100"/>
    <cfRule type="duplicateValues" dxfId="0" priority="99"/>
  </conditionalFormatting>
  <conditionalFormatting sqref="C139">
    <cfRule type="duplicateValues" dxfId="1" priority="92"/>
  </conditionalFormatting>
  <conditionalFormatting sqref="C140">
    <cfRule type="duplicateValues" dxfId="1" priority="91"/>
  </conditionalFormatting>
  <conditionalFormatting sqref="C169">
    <cfRule type="duplicateValues" dxfId="1" priority="87"/>
  </conditionalFormatting>
  <conditionalFormatting sqref="C170">
    <cfRule type="duplicateValues" dxfId="1" priority="86"/>
  </conditionalFormatting>
  <conditionalFormatting sqref="C200">
    <cfRule type="duplicateValues" dxfId="1" priority="82"/>
  </conditionalFormatting>
  <conditionalFormatting sqref="C201">
    <cfRule type="duplicateValues" dxfId="1" priority="81"/>
  </conditionalFormatting>
  <conditionalFormatting sqref="C209">
    <cfRule type="duplicateValues" dxfId="0" priority="65"/>
    <cfRule type="duplicateValues" dxfId="0" priority="67"/>
  </conditionalFormatting>
  <conditionalFormatting sqref="C210">
    <cfRule type="duplicateValues" dxfId="0" priority="64"/>
    <cfRule type="duplicateValues" dxfId="0" priority="66"/>
  </conditionalFormatting>
  <conditionalFormatting sqref="C211">
    <cfRule type="duplicateValues" dxfId="0" priority="68"/>
    <cfRule type="duplicateValues" dxfId="0" priority="69"/>
    <cfRule type="duplicateValues" dxfId="0" priority="70"/>
  </conditionalFormatting>
  <conditionalFormatting sqref="C237">
    <cfRule type="duplicateValues" dxfId="0" priority="72"/>
  </conditionalFormatting>
  <conditionalFormatting sqref="C247">
    <cfRule type="duplicateValues" dxfId="0" priority="63"/>
    <cfRule type="duplicateValues" dxfId="0" priority="62"/>
  </conditionalFormatting>
  <conditionalFormatting sqref="C248">
    <cfRule type="duplicateValues" dxfId="0" priority="61"/>
    <cfRule type="duplicateValues" dxfId="0" priority="60"/>
  </conditionalFormatting>
  <conditionalFormatting sqref="D253">
    <cfRule type="duplicateValues" dxfId="0" priority="59"/>
  </conditionalFormatting>
  <conditionalFormatting sqref="C300">
    <cfRule type="duplicateValues" dxfId="0" priority="9"/>
    <cfRule type="duplicateValues" dxfId="0" priority="7"/>
  </conditionalFormatting>
  <conditionalFormatting sqref="C301">
    <cfRule type="duplicateValues" dxfId="0" priority="8"/>
    <cfRule type="duplicateValues" dxfId="0" priority="6"/>
  </conditionalFormatting>
  <conditionalFormatting sqref="C302">
    <cfRule type="duplicateValues" dxfId="0" priority="12"/>
    <cfRule type="duplicateValues" dxfId="0" priority="11"/>
    <cfRule type="duplicateValues" dxfId="0" priority="10"/>
  </conditionalFormatting>
  <conditionalFormatting sqref="D302">
    <cfRule type="duplicateValues" dxfId="0" priority="1"/>
  </conditionalFormatting>
  <conditionalFormatting sqref="C328">
    <cfRule type="duplicateValues" dxfId="0" priority="14"/>
  </conditionalFormatting>
  <conditionalFormatting sqref="C329">
    <cfRule type="duplicateValues" dxfId="0" priority="39"/>
    <cfRule type="duplicateValues" dxfId="0" priority="40"/>
  </conditionalFormatting>
  <conditionalFormatting sqref="C330">
    <cfRule type="duplicateValues" dxfId="0" priority="41"/>
    <cfRule type="duplicateValues" dxfId="0" priority="42"/>
    <cfRule type="duplicateValues" dxfId="0" priority="43"/>
  </conditionalFormatting>
  <conditionalFormatting sqref="D330">
    <cfRule type="duplicateValues" dxfId="0" priority="34"/>
  </conditionalFormatting>
  <conditionalFormatting sqref="D333">
    <cfRule type="duplicateValues" dxfId="0" priority="38"/>
  </conditionalFormatting>
  <conditionalFormatting sqref="C350">
    <cfRule type="duplicateValues" dxfId="0" priority="45"/>
  </conditionalFormatting>
  <conditionalFormatting sqref="C363">
    <cfRule type="duplicateValues" dxfId="0" priority="32"/>
  </conditionalFormatting>
  <conditionalFormatting sqref="D363">
    <cfRule type="duplicateValues" dxfId="0" priority="23"/>
  </conditionalFormatting>
  <conditionalFormatting sqref="D364">
    <cfRule type="duplicateValues" dxfId="0" priority="22"/>
  </conditionalFormatting>
  <conditionalFormatting sqref="C373">
    <cfRule type="duplicateValues" dxfId="0" priority="29"/>
  </conditionalFormatting>
  <conditionalFormatting sqref="D373">
    <cfRule type="duplicateValues" dxfId="0" priority="20"/>
  </conditionalFormatting>
  <conditionalFormatting sqref="C374">
    <cfRule type="duplicateValues" dxfId="0" priority="25"/>
    <cfRule type="duplicateValues" dxfId="0" priority="26"/>
  </conditionalFormatting>
  <conditionalFormatting sqref="D374">
    <cfRule type="duplicateValues" dxfId="0" priority="19"/>
  </conditionalFormatting>
  <conditionalFormatting sqref="C33:C34">
    <cfRule type="duplicateValues" dxfId="0" priority="131"/>
  </conditionalFormatting>
  <conditionalFormatting sqref="C79:C80">
    <cfRule type="duplicateValues" dxfId="0" priority="105"/>
  </conditionalFormatting>
  <conditionalFormatting sqref="C109:C110">
    <cfRule type="duplicateValues" dxfId="0" priority="98"/>
  </conditionalFormatting>
  <conditionalFormatting sqref="C212:C237">
    <cfRule type="duplicateValues" dxfId="0" priority="71"/>
  </conditionalFormatting>
  <conditionalFormatting sqref="C213:C215">
    <cfRule type="duplicateValues" dxfId="0" priority="76"/>
  </conditionalFormatting>
  <conditionalFormatting sqref="C230:C235">
    <cfRule type="duplicateValues" dxfId="0" priority="73"/>
  </conditionalFormatting>
  <conditionalFormatting sqref="C267:C273">
    <cfRule type="duplicateValues" dxfId="0" priority="58"/>
  </conditionalFormatting>
  <conditionalFormatting sqref="C267:C299">
    <cfRule type="duplicateValues" dxfId="0" priority="54"/>
  </conditionalFormatting>
  <conditionalFormatting sqref="C274:C282">
    <cfRule type="duplicateValues" dxfId="0" priority="57"/>
  </conditionalFormatting>
  <conditionalFormatting sqref="C283:C292">
    <cfRule type="duplicateValues" dxfId="0" priority="56"/>
  </conditionalFormatting>
  <conditionalFormatting sqref="C293:C299">
    <cfRule type="duplicateValues" dxfId="0" priority="55"/>
  </conditionalFormatting>
  <conditionalFormatting sqref="C303:C328">
    <cfRule type="duplicateValues" dxfId="0" priority="13"/>
  </conditionalFormatting>
  <conditionalFormatting sqref="C304:C306">
    <cfRule type="duplicateValues" dxfId="0" priority="18"/>
  </conditionalFormatting>
  <conditionalFormatting sqref="C321:C326">
    <cfRule type="duplicateValues" dxfId="0" priority="15"/>
  </conditionalFormatting>
  <conditionalFormatting sqref="C331:C350">
    <cfRule type="duplicateValues" dxfId="0" priority="44"/>
  </conditionalFormatting>
  <conditionalFormatting sqref="C332:C333">
    <cfRule type="duplicateValues" dxfId="0" priority="49"/>
  </conditionalFormatting>
  <conditionalFormatting sqref="C338:C344">
    <cfRule type="duplicateValues" dxfId="0" priority="47"/>
  </conditionalFormatting>
  <conditionalFormatting sqref="C345:C349">
    <cfRule type="duplicateValues" dxfId="0" priority="46"/>
  </conditionalFormatting>
  <conditionalFormatting sqref="C358:C362">
    <cfRule type="duplicateValues" dxfId="0" priority="33"/>
  </conditionalFormatting>
  <conditionalFormatting sqref="C364:C365">
    <cfRule type="duplicateValues" dxfId="0" priority="31"/>
  </conditionalFormatting>
  <conditionalFormatting sqref="C366:C372">
    <cfRule type="duplicateValues" dxfId="0" priority="30"/>
  </conditionalFormatting>
  <conditionalFormatting sqref="D268:D273">
    <cfRule type="duplicateValues" dxfId="0" priority="53"/>
  </conditionalFormatting>
  <conditionalFormatting sqref="D305:D306">
    <cfRule type="duplicateValues" dxfId="0" priority="5"/>
  </conditionalFormatting>
  <conditionalFormatting sqref="D345:D346">
    <cfRule type="duplicateValues" dxfId="0" priority="35"/>
  </conditionalFormatting>
  <conditionalFormatting sqref="D359:D362">
    <cfRule type="duplicateValues" dxfId="0" priority="24"/>
  </conditionalFormatting>
  <conditionalFormatting sqref="C4:C20 C22:C24 C26:C28">
    <cfRule type="duplicateValues" dxfId="0" priority="143"/>
  </conditionalFormatting>
  <conditionalFormatting sqref="D26:D28 D4:D8 D22 D24">
    <cfRule type="expression" dxfId="1" priority="140">
      <formula>AND(SUMPRODUCT(IFERROR(1*(($E$17:$E$19&amp;"x")=(D4&amp;"x")),0))+SUMPRODUCT(IFERROR(1*(($E$6:$E$31&amp;"x")=(D4&amp;"x")),0))&gt;1,NOT(ISBLANK(D4)))</formula>
    </cfRule>
  </conditionalFormatting>
  <conditionalFormatting sqref="D20 D23">
    <cfRule type="expression" dxfId="1" priority="141">
      <formula>AND(SUMPRODUCT(IFERROR(1*(($E$11:$E$16&amp;"x")=(D20&amp;"x")),0))+SUMPRODUCT(IFERROR(1*(($E$8:$E$21&amp;"x")=(D20&amp;"x")),0))&gt;1,NOT(ISBLANK(D20)))</formula>
    </cfRule>
  </conditionalFormatting>
  <conditionalFormatting sqref="C30:C32 C51:C54 C47:C49 C38:C39 C41:C44">
    <cfRule type="duplicateValues" dxfId="0" priority="134"/>
  </conditionalFormatting>
  <conditionalFormatting sqref="D53:D54 D30:D32 D47 D49 D51">
    <cfRule type="expression" dxfId="1" priority="124">
      <formula>AND(SUMPRODUCT(IFERROR(1*(($E$16:$E$18&amp;"x")=(D30&amp;"x")),0))+SUMPRODUCT(IFERROR(1*(($E$5:$E$33&amp;"x")=(D30&amp;"x")),0))&gt;1,NOT(ISBLANK(D30)))</formula>
    </cfRule>
  </conditionalFormatting>
  <conditionalFormatting sqref="D48 D52">
    <cfRule type="expression" dxfId="1" priority="125">
      <formula>AND(SUMPRODUCT(IFERROR(1*(($E$11:$E$15&amp;"x")=(D48&amp;"x")),0))+SUMPRODUCT(IFERROR(1*(($E$7:$E$20&amp;"x")=(D48&amp;"x")),0))&gt;1,NOT(ISBLANK(D48)))</formula>
    </cfRule>
  </conditionalFormatting>
  <conditionalFormatting sqref="C116:C138 C141:C144">
    <cfRule type="duplicateValues" dxfId="1" priority="93"/>
  </conditionalFormatting>
  <conditionalFormatting sqref="D118:D119 D124:D129">
    <cfRule type="duplicateValues" dxfId="0" priority="90"/>
  </conditionalFormatting>
  <conditionalFormatting sqref="D120 D133:D134 D141:D144 D138">
    <cfRule type="duplicateValues" dxfId="0" priority="89"/>
  </conditionalFormatting>
  <conditionalFormatting sqref="C145:C168 C171:C173">
    <cfRule type="duplicateValues" dxfId="1" priority="88"/>
  </conditionalFormatting>
  <conditionalFormatting sqref="D147:D148 D153:D158">
    <cfRule type="duplicateValues" dxfId="0" priority="85"/>
  </conditionalFormatting>
  <conditionalFormatting sqref="D149 D168 D162:D163 D171:D173">
    <cfRule type="duplicateValues" dxfId="0" priority="84"/>
  </conditionalFormatting>
  <conditionalFormatting sqref="C179:C199 C202:C203">
    <cfRule type="duplicateValues" dxfId="1" priority="83"/>
  </conditionalFormatting>
  <conditionalFormatting sqref="D186:D191 D181">
    <cfRule type="duplicateValues" dxfId="0" priority="80"/>
  </conditionalFormatting>
  <conditionalFormatting sqref="D182 D199 D202:D203 D195">
    <cfRule type="duplicateValues" dxfId="0" priority="79"/>
  </conditionalFormatting>
  <conditionalFormatting sqref="D211:D212 D217:D222">
    <cfRule type="duplicateValues" dxfId="0" priority="78"/>
  </conditionalFormatting>
  <conditionalFormatting sqref="C212 C216:C221">
    <cfRule type="duplicateValues" dxfId="0" priority="75"/>
  </conditionalFormatting>
  <conditionalFormatting sqref="D213 D226:D227 D232 D235:D238">
    <cfRule type="duplicateValues" dxfId="0" priority="77"/>
  </conditionalFormatting>
  <conditionalFormatting sqref="C222:C229 C236">
    <cfRule type="duplicateValues" dxfId="0" priority="74"/>
  </conditionalFormatting>
  <conditionalFormatting sqref="D274:D279 D281:D282">
    <cfRule type="duplicateValues" dxfId="0" priority="52"/>
  </conditionalFormatting>
  <conditionalFormatting sqref="D283:D290 D292">
    <cfRule type="duplicateValues" dxfId="0" priority="51"/>
  </conditionalFormatting>
  <conditionalFormatting sqref="D293:D296 D298:D299">
    <cfRule type="duplicateValues" dxfId="0" priority="50"/>
  </conditionalFormatting>
  <conditionalFormatting sqref="C303 C307:C312">
    <cfRule type="duplicateValues" dxfId="0" priority="17"/>
  </conditionalFormatting>
  <conditionalFormatting sqref="D303 D307:D312">
    <cfRule type="duplicateValues" dxfId="0" priority="4"/>
  </conditionalFormatting>
  <conditionalFormatting sqref="C313:C320 C327">
    <cfRule type="duplicateValues" dxfId="0" priority="16"/>
  </conditionalFormatting>
  <conditionalFormatting sqref="D313:D318 D320 D327">
    <cfRule type="duplicateValues" dxfId="0" priority="3"/>
  </conditionalFormatting>
  <conditionalFormatting sqref="D321:D322 D326">
    <cfRule type="duplicateValues" dxfId="0" priority="2"/>
  </conditionalFormatting>
  <conditionalFormatting sqref="C334:C337 C331">
    <cfRule type="duplicateValues" dxfId="0" priority="48"/>
  </conditionalFormatting>
  <conditionalFormatting sqref="D334:D337 D331">
    <cfRule type="duplicateValues" dxfId="0" priority="37"/>
  </conditionalFormatting>
  <conditionalFormatting sqref="D338:D342 D344">
    <cfRule type="duplicateValues" dxfId="0" priority="36"/>
  </conditionalFormatting>
  <conditionalFormatting sqref="C375:C383 C358:C373">
    <cfRule type="duplicateValues" dxfId="0" priority="27"/>
    <cfRule type="duplicateValues" dxfId="0" priority="28"/>
  </conditionalFormatting>
  <conditionalFormatting sqref="D370:D371 D366:D368">
    <cfRule type="duplicateValues" dxfId="0" priority="21"/>
  </conditionalFormatting>
  <dataValidations count="2">
    <dataValidation type="list" allowBlank="1" showInputMessage="1" showErrorMessage="1" sqref="G85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9 G180 G181 G182 G183 G184 G185 G186 G187 G188 G189 G190 G191 G192 G193 G194 G195 G196 G197 G198 G199 G200 G201 G202 G203 G209 G210 G211 G212 G213 G214 G215 G216 G217 G218 G219 G220 G221 G222 G223 G224 G225 G226 G227 G228 G229 G230 G231 G232 G233 G234 G235 G236 G237 G238 G239 G240 G241 G242 G243 G244 G245 G246 G247 G248 G249 G250 G251 G252 G253 G254 G255 G256 G257 G258 G259 G260 G267 G268 G269 G270 G271 G272 G273 G274 G275 G276 G277 G278 G279 G280 G281 G282 G283 G284 G285 G286 G287 G288 G291 G292 G293 G294 G295 G296 G297 G298 G299 G300 G301 G302 G303 G304 G305 G306 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G375 G376 G377 G378 G379 G380 G381 G382 G383 G4:G23 G24:G29 G30:G49 G50:G55 G56:G82 G83:G84 G86:G112 G113:G114 G173:G178 G204:G208 G261:G262 G263:G266 G289:G290">
      <formula1>"初级,中级,高级,技师,高级技师"</formula1>
    </dataValidation>
    <dataValidation allowBlank="1" showInputMessage="1" sqref="H85 I85 I86 H115 I115 I116 I117 I118 I119 I120 I121 I122 I123 I124 I125 I126 I127 I128 I129 I130 I131 I132 I133 I134 I135 I136 I137 I138 I139 I140 I141 I142 I143 I144 H291 H292 H293 H294 H295 H296 H297 H298 H299 H300 H329 H357 H358 I358 H364 I364 I370 I376 I377 I378 I379 H382 I382 H383 I383 H4:H23 H24:H29 H30:H49 H50:H55 H56:H82 H83:H84 H86:H112 H113:H114 H116:H134 H135:H144 H145:H171 H172:H178 H179:H180 H181:H195 H196:H203 H204:H208 H239:H244 H245:H259 H260:H262 H263:H266 H267:H272 H273:H282 H283:H286 H287:H288 H289:H290 H301:H328 H330:H349 H350:H356 H359:H363 H365:H375 H376:H378 H379:H381 I4:I8 I9:I29 I30:I34 I35:I55 I56:I82 I83:I84 I87:I95 I96:I112 I113:I114 I145:I171 I172:I178 I179:I180 I181:I195 I196:I203 I204:I208 I239:I244 I245:I259 I260:I262 I263:I266 I267:I282 I283:I288 I289:I298 I300:I328 I329:I343 I344:I349 I350:I356 I359:I360 I361:I363 I365:I369 I371:I375 I380:I381 H209:I238"/>
  </dataValidations>
  <pageMargins left="0.948611111111111" right="0.751388888888889" top="0.802777777777778" bottom="0.8027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创培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胆子小</cp:lastModifiedBy>
  <dcterms:created xsi:type="dcterms:W3CDTF">2021-06-09T01:19:00Z</dcterms:created>
  <dcterms:modified xsi:type="dcterms:W3CDTF">2023-08-01T07:46:35Z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4AB2FB6147124E7DAC9B946CE4E07178_13</vt:lpwstr>
  </property>
  <property fmtid="{D5CDD505-2E9C-101B-9397-08002B2CF9AE}" pid="4" name="KSOReadingLayout">
    <vt:bool>true</vt:bool>
  </property>
</Properties>
</file>