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<sst xmlns="http://schemas.openxmlformats.org/spreadsheetml/2006/main" count="448" uniqueCount="208">
  <si>
    <t>溆浦县2022年第2-5期SYB创业培训学员公示花名册</t>
  </si>
  <si>
    <t>序号</t>
  </si>
  <si>
    <t>姓名</t>
  </si>
  <si>
    <t>身份证号码</t>
  </si>
  <si>
    <t>培训时间</t>
  </si>
  <si>
    <t>培训专业</t>
  </si>
  <si>
    <t>鉴定等级</t>
  </si>
  <si>
    <t>补贴金额</t>
  </si>
  <si>
    <t>培训补贴金额</t>
  </si>
  <si>
    <t>生活费补贴金额</t>
  </si>
  <si>
    <t>舒浩男</t>
  </si>
  <si>
    <t>4312241992****1991</t>
  </si>
  <si>
    <t>20220517-20220524</t>
  </si>
  <si>
    <t>SYB</t>
  </si>
  <si>
    <t>彭萍</t>
  </si>
  <si>
    <t>4330241980****6605</t>
  </si>
  <si>
    <t>夏赞华</t>
  </si>
  <si>
    <t>4330241979****1479</t>
  </si>
  <si>
    <t>舒采育</t>
  </si>
  <si>
    <t>4330241981****0911</t>
  </si>
  <si>
    <t>龚立</t>
  </si>
  <si>
    <t>4312241983****3076</t>
  </si>
  <si>
    <t>肖珍珍</t>
  </si>
  <si>
    <t>4312241988****5463</t>
  </si>
  <si>
    <t>向春梅</t>
  </si>
  <si>
    <t>4312241985****1464</t>
  </si>
  <si>
    <t>舒志强</t>
  </si>
  <si>
    <t xml:space="preserve"> 431224199****61832</t>
  </si>
  <si>
    <t>刘俊</t>
  </si>
  <si>
    <t>4330241977****0200</t>
  </si>
  <si>
    <t>何丽萍</t>
  </si>
  <si>
    <t>4330241979****4364</t>
  </si>
  <si>
    <t>吴亚小</t>
  </si>
  <si>
    <t>4409821982****2560</t>
  </si>
  <si>
    <t>张华</t>
  </si>
  <si>
    <t>4330241981****1816</t>
  </si>
  <si>
    <t>郭秀芳</t>
  </si>
  <si>
    <t>4228251985****1427</t>
  </si>
  <si>
    <t>邓舟</t>
  </si>
  <si>
    <t>4312241990****3669</t>
  </si>
  <si>
    <t>刘召桂</t>
  </si>
  <si>
    <t>4330241982****3433</t>
  </si>
  <si>
    <t>米雪</t>
  </si>
  <si>
    <t>4312241988****5444</t>
  </si>
  <si>
    <t>杨虎</t>
  </si>
  <si>
    <t>4330241964****0011</t>
  </si>
  <si>
    <t>朱健雄</t>
  </si>
  <si>
    <t>4312241988****667X</t>
  </si>
  <si>
    <t>黄青山</t>
  </si>
  <si>
    <t>4330241971****1495</t>
  </si>
  <si>
    <t>张云</t>
  </si>
  <si>
    <t>4312241994****1464</t>
  </si>
  <si>
    <t>张珍茸</t>
  </si>
  <si>
    <t>4330241976****5244</t>
  </si>
  <si>
    <t>彭艳梅</t>
  </si>
  <si>
    <t>4312241985****0387</t>
  </si>
  <si>
    <t>舒丽萍</t>
  </si>
  <si>
    <t>4312241987****1828</t>
  </si>
  <si>
    <t>荆仁斌</t>
  </si>
  <si>
    <t>4312241997****3612</t>
  </si>
  <si>
    <t>20220527-20220603</t>
  </si>
  <si>
    <t>向明月</t>
  </si>
  <si>
    <t>4312241996****0228</t>
  </si>
  <si>
    <t>李绍强</t>
  </si>
  <si>
    <t>4330241968****8834</t>
  </si>
  <si>
    <t>张 幸</t>
  </si>
  <si>
    <t>4312241991****127X</t>
  </si>
  <si>
    <t>李叶华</t>
  </si>
  <si>
    <t>4312241987****3261</t>
  </si>
  <si>
    <t>武羽</t>
  </si>
  <si>
    <t>4312241988****091X</t>
  </si>
  <si>
    <t>贺宣善</t>
  </si>
  <si>
    <t>4312241996****5599</t>
  </si>
  <si>
    <t>胡提香</t>
  </si>
  <si>
    <t>4330241970****218X</t>
  </si>
  <si>
    <t>梁长青</t>
  </si>
  <si>
    <t>4330241973****0011</t>
  </si>
  <si>
    <t>舒乐</t>
  </si>
  <si>
    <t>4312242002****8192</t>
  </si>
  <si>
    <t>舒丽君</t>
  </si>
  <si>
    <t>4330241980****5620</t>
  </si>
  <si>
    <t>周海波</t>
  </si>
  <si>
    <t>4324261970****616X</t>
  </si>
  <si>
    <t>黄正琴</t>
  </si>
  <si>
    <t>4312301987****0661</t>
  </si>
  <si>
    <t>武宜霞</t>
  </si>
  <si>
    <t>4330241976****2025</t>
  </si>
  <si>
    <t>李乔</t>
  </si>
  <si>
    <t>4312241992****1638</t>
  </si>
  <si>
    <t>王丹</t>
  </si>
  <si>
    <t>4600281978****326X</t>
  </si>
  <si>
    <t>周丹</t>
  </si>
  <si>
    <t>4330241981****0015</t>
  </si>
  <si>
    <t>张求英</t>
  </si>
  <si>
    <t>4312241987****0429</t>
  </si>
  <si>
    <t>刘叶梅</t>
  </si>
  <si>
    <t>4330241968****2946</t>
  </si>
  <si>
    <t>戴小华</t>
  </si>
  <si>
    <t>4330241976****058X</t>
  </si>
  <si>
    <t>20220523-20220530</t>
  </si>
  <si>
    <t>1200</t>
  </si>
  <si>
    <t>舒小凤</t>
  </si>
  <si>
    <t>4330241981****0965</t>
  </si>
  <si>
    <t>雷  潘</t>
  </si>
  <si>
    <t>4312241989****0565</t>
  </si>
  <si>
    <t>舒宝</t>
  </si>
  <si>
    <t>4312242004****0174</t>
  </si>
  <si>
    <t>戴亮桂</t>
  </si>
  <si>
    <t>4325221974****5302</t>
  </si>
  <si>
    <t>田雨华</t>
  </si>
  <si>
    <t>4312241988****0560</t>
  </si>
  <si>
    <t>舒灵莲</t>
  </si>
  <si>
    <t>4330241974****0608</t>
  </si>
  <si>
    <t>黄莲翠</t>
  </si>
  <si>
    <t>4330241969****0560</t>
  </si>
  <si>
    <t>杜鸿</t>
  </si>
  <si>
    <t>4312242001****0116</t>
  </si>
  <si>
    <t>舒莲花</t>
  </si>
  <si>
    <t>4330241968****060X</t>
  </si>
  <si>
    <t>荆友清</t>
  </si>
  <si>
    <t>4330241972****0562</t>
  </si>
  <si>
    <t>向满钦</t>
  </si>
  <si>
    <t>4330241973****0606</t>
  </si>
  <si>
    <t>舒满翠</t>
  </si>
  <si>
    <t>4330241972****0566</t>
  </si>
  <si>
    <t>戴淑君</t>
  </si>
  <si>
    <t>4312241985****0561</t>
  </si>
  <si>
    <t>舒建英</t>
  </si>
  <si>
    <t>4330241973****0565</t>
  </si>
  <si>
    <t>张叶华</t>
  </si>
  <si>
    <t>4330241969****0568</t>
  </si>
  <si>
    <t>夏香林</t>
  </si>
  <si>
    <t>4330241979****0207</t>
  </si>
  <si>
    <t>荆洪青</t>
  </si>
  <si>
    <t>4330241975****0563</t>
  </si>
  <si>
    <t>舒连珍</t>
  </si>
  <si>
    <t>4330241968****0563</t>
  </si>
  <si>
    <t>向姐妹</t>
  </si>
  <si>
    <t>4312241984****074X</t>
  </si>
  <si>
    <t>雷华英</t>
  </si>
  <si>
    <t>4330241975****0568</t>
  </si>
  <si>
    <t>舒小花</t>
  </si>
  <si>
    <t>4330241968****0586</t>
  </si>
  <si>
    <t>向松花</t>
  </si>
  <si>
    <t>4330241970****0569</t>
  </si>
  <si>
    <t>舒金风</t>
  </si>
  <si>
    <t>4330241969****0607</t>
  </si>
  <si>
    <t>雷元</t>
  </si>
  <si>
    <t>4312241996****5644</t>
  </si>
  <si>
    <t>雷桂林</t>
  </si>
  <si>
    <t>4312242000****7325</t>
  </si>
  <si>
    <t>向君华</t>
  </si>
  <si>
    <t>4330241977****0585</t>
  </si>
  <si>
    <t>梁 梅</t>
  </si>
  <si>
    <t>4504811987****2846</t>
  </si>
  <si>
    <t>龙金连</t>
  </si>
  <si>
    <t>4330241971****0566</t>
  </si>
  <si>
    <t>荆丽英</t>
  </si>
  <si>
    <t>4312241988****0562</t>
  </si>
  <si>
    <t>张忠英</t>
  </si>
  <si>
    <t>4330241968****326X</t>
  </si>
  <si>
    <t>20220621-20220628</t>
  </si>
  <si>
    <t>贺  华</t>
  </si>
  <si>
    <t>4312241984****1641</t>
  </si>
  <si>
    <t>马松云</t>
  </si>
  <si>
    <t>4330241968****3269</t>
  </si>
  <si>
    <t>黄小萍</t>
  </si>
  <si>
    <t>4330241972****3264</t>
  </si>
  <si>
    <t>舒腊香</t>
  </si>
  <si>
    <t>4330241976****3282</t>
  </si>
  <si>
    <t>刘丽华</t>
  </si>
  <si>
    <t>4312241979****0068</t>
  </si>
  <si>
    <t>凡满花</t>
  </si>
  <si>
    <t>4330241971****3269</t>
  </si>
  <si>
    <t>肖青菊</t>
  </si>
  <si>
    <t>4312241984****4522</t>
  </si>
  <si>
    <t>向满菊</t>
  </si>
  <si>
    <t>4330241982****3265</t>
  </si>
  <si>
    <t>姚晓翠</t>
  </si>
  <si>
    <t>3623211988****8921</t>
  </si>
  <si>
    <t>李青叶</t>
  </si>
  <si>
    <t>4330241979****3260</t>
  </si>
  <si>
    <t>李瑶秀</t>
  </si>
  <si>
    <t>4330241975****3261</t>
  </si>
  <si>
    <t>李淑珍</t>
  </si>
  <si>
    <t>4330241972****3260</t>
  </si>
  <si>
    <t>张国英</t>
  </si>
  <si>
    <t>4330241969****3288</t>
  </si>
  <si>
    <t>樊冬华</t>
  </si>
  <si>
    <t>4312241983****3261</t>
  </si>
  <si>
    <t>严爱珍</t>
  </si>
  <si>
    <t>4330241973****326X</t>
  </si>
  <si>
    <t>舒  霞</t>
  </si>
  <si>
    <t>4312241983****3282</t>
  </si>
  <si>
    <t>朱菊顺</t>
  </si>
  <si>
    <t>4330241973****3280</t>
  </si>
  <si>
    <t>印香英</t>
  </si>
  <si>
    <t>4330241970****3289</t>
  </si>
  <si>
    <t>李丽妮</t>
  </si>
  <si>
    <t>4330241980****3266</t>
  </si>
  <si>
    <t>郑三妹</t>
  </si>
  <si>
    <t>4312231991****0628</t>
  </si>
  <si>
    <t>谢培青</t>
  </si>
  <si>
    <t>4330241971****326X</t>
  </si>
  <si>
    <t>胡中秀</t>
  </si>
  <si>
    <t>5130221977****3542</t>
  </si>
  <si>
    <t>黄满平</t>
  </si>
  <si>
    <t>4330241980****3261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</si>
</sst>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PMingLiU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923925</xdr:colOff>
      <xdr:row>3</xdr:row>
      <xdr:rowOff>107950</xdr:rowOff>
    </xdr:from>
    <xdr:to>
      <xdr:col>2</xdr:col>
      <xdr:colOff>1657985</xdr:colOff>
      <xdr:row>4</xdr:row>
      <xdr:rowOff>43815</xdr:rowOff>
    </xdr:to>
    <xdr:pic>
      <xdr:nvPicPr>
        <xdr:cNvPr id="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509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3</xdr:row>
      <xdr:rowOff>98425</xdr:rowOff>
    </xdr:from>
    <xdr:to>
      <xdr:col>2</xdr:col>
      <xdr:colOff>1657985</xdr:colOff>
      <xdr:row>4</xdr:row>
      <xdr:rowOff>40005</xdr:rowOff>
    </xdr:to>
    <xdr:pic>
      <xdr:nvPicPr>
        <xdr:cNvPr id="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41425"/>
          <a:ext cx="734060" cy="25908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23</xdr:row>
      <xdr:rowOff>107950</xdr:rowOff>
    </xdr:from>
    <xdr:to>
      <xdr:col>2</xdr:col>
      <xdr:colOff>1657985</xdr:colOff>
      <xdr:row>24</xdr:row>
      <xdr:rowOff>43815</xdr:rowOff>
    </xdr:to>
    <xdr:pic>
      <xdr:nvPicPr>
        <xdr:cNvPr id="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23</xdr:row>
      <xdr:rowOff>0</xdr:rowOff>
    </xdr:from>
    <xdr:to>
      <xdr:col>2</xdr:col>
      <xdr:colOff>1657985</xdr:colOff>
      <xdr:row>23</xdr:row>
      <xdr:rowOff>253365</xdr:rowOff>
    </xdr:to>
    <xdr:pic>
      <xdr:nvPicPr>
        <xdr:cNvPr id="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4930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5</xdr:row>
      <xdr:rowOff>107950</xdr:rowOff>
    </xdr:from>
    <xdr:ext cx="572135" cy="247650"/>
    <xdr:pic>
      <xdr:nvPicPr>
        <xdr:cNvPr id="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88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107950</xdr:rowOff>
    </xdr:from>
    <xdr:ext cx="572135" cy="253365"/>
    <xdr:pic>
      <xdr:nvPicPr>
        <xdr:cNvPr id="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88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107950</xdr:rowOff>
    </xdr:from>
    <xdr:ext cx="572135" cy="247650"/>
    <xdr:pic>
      <xdr:nvPicPr>
        <xdr:cNvPr id="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88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107950</xdr:rowOff>
    </xdr:from>
    <xdr:ext cx="572135" cy="247650"/>
    <xdr:pic>
      <xdr:nvPicPr>
        <xdr:cNvPr id="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88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24</xdr:row>
      <xdr:rowOff>0</xdr:rowOff>
    </xdr:from>
    <xdr:ext cx="572135" cy="247650"/>
    <xdr:pic>
      <xdr:nvPicPr>
        <xdr:cNvPr id="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2660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53365"/>
    <xdr:pic>
      <xdr:nvPicPr>
        <xdr:cNvPr id="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53365"/>
    <xdr:pic>
      <xdr:nvPicPr>
        <xdr:cNvPr id="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53365"/>
    <xdr:pic>
      <xdr:nvPicPr>
        <xdr:cNvPr id="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23</xdr:row>
      <xdr:rowOff>92075</xdr:rowOff>
    </xdr:from>
    <xdr:ext cx="572135" cy="247650"/>
    <xdr:pic>
      <xdr:nvPicPr>
        <xdr:cNvPr id="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2660" y="75850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53365"/>
    <xdr:pic>
      <xdr:nvPicPr>
        <xdr:cNvPr id="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53365"/>
    <xdr:pic>
      <xdr:nvPicPr>
        <xdr:cNvPr id="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53365"/>
    <xdr:pic>
      <xdr:nvPicPr>
        <xdr:cNvPr id="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53365"/>
    <xdr:pic>
      <xdr:nvPicPr>
        <xdr:cNvPr id="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53365"/>
    <xdr:pic>
      <xdr:nvPicPr>
        <xdr:cNvPr id="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53365"/>
    <xdr:pic>
      <xdr:nvPicPr>
        <xdr:cNvPr id="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26</xdr:row>
      <xdr:rowOff>0</xdr:rowOff>
    </xdr:from>
    <xdr:ext cx="572135" cy="247650"/>
    <xdr:pic>
      <xdr:nvPicPr>
        <xdr:cNvPr id="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4536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53365"/>
    <xdr:pic>
      <xdr:nvPicPr>
        <xdr:cNvPr id="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53365"/>
    <xdr:pic>
      <xdr:nvPicPr>
        <xdr:cNvPr id="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53365"/>
    <xdr:pic>
      <xdr:nvPicPr>
        <xdr:cNvPr id="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25</xdr:row>
      <xdr:rowOff>139700</xdr:rowOff>
    </xdr:from>
    <xdr:ext cx="572135" cy="247650"/>
    <xdr:pic>
      <xdr:nvPicPr>
        <xdr:cNvPr id="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26310" y="82677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69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69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69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8</xdr:row>
      <xdr:rowOff>236220</xdr:rowOff>
    </xdr:from>
    <xdr:ext cx="572135" cy="247650"/>
    <xdr:pic>
      <xdr:nvPicPr>
        <xdr:cNvPr id="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64690" y="29667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7</xdr:row>
      <xdr:rowOff>167640</xdr:rowOff>
    </xdr:from>
    <xdr:ext cx="572135" cy="247650"/>
    <xdr:pic>
      <xdr:nvPicPr>
        <xdr:cNvPr id="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18970" y="25806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6</xdr:row>
      <xdr:rowOff>220980</xdr:rowOff>
    </xdr:from>
    <xdr:ext cx="572135" cy="247650"/>
    <xdr:pic>
      <xdr:nvPicPr>
        <xdr:cNvPr id="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58010" y="23164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7</xdr:row>
      <xdr:rowOff>259080</xdr:rowOff>
    </xdr:from>
    <xdr:ext cx="572135" cy="247650"/>
    <xdr:pic>
      <xdr:nvPicPr>
        <xdr:cNvPr id="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19910" y="26720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8</xdr:row>
      <xdr:rowOff>88265</xdr:rowOff>
    </xdr:from>
    <xdr:ext cx="572135" cy="254635"/>
    <xdr:pic>
      <xdr:nvPicPr>
        <xdr:cNvPr id="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28825" y="28187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4</xdr:row>
      <xdr:rowOff>290830</xdr:rowOff>
    </xdr:from>
    <xdr:ext cx="572135" cy="253365"/>
    <xdr:pic>
      <xdr:nvPicPr>
        <xdr:cNvPr id="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63750" y="175133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9</xdr:row>
      <xdr:rowOff>39370</xdr:rowOff>
    </xdr:from>
    <xdr:ext cx="572135" cy="253365"/>
    <xdr:pic>
      <xdr:nvPicPr>
        <xdr:cNvPr id="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63750" y="30873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46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53365"/>
    <xdr:pic>
      <xdr:nvPicPr>
        <xdr:cNvPr id="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46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4605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4</xdr:row>
      <xdr:rowOff>107950</xdr:rowOff>
    </xdr:from>
    <xdr:to>
      <xdr:col>2</xdr:col>
      <xdr:colOff>1657985</xdr:colOff>
      <xdr:row>5</xdr:row>
      <xdr:rowOff>43815</xdr:rowOff>
    </xdr:to>
    <xdr:pic>
      <xdr:nvPicPr>
        <xdr:cNvPr id="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5684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4</xdr:row>
      <xdr:rowOff>107950</xdr:rowOff>
    </xdr:from>
    <xdr:to>
      <xdr:col>2</xdr:col>
      <xdr:colOff>1657985</xdr:colOff>
      <xdr:row>5</xdr:row>
      <xdr:rowOff>49530</xdr:rowOff>
    </xdr:to>
    <xdr:pic>
      <xdr:nvPicPr>
        <xdr:cNvPr id="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56845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4</xdr:row>
      <xdr:rowOff>107950</xdr:rowOff>
    </xdr:from>
    <xdr:ext cx="572135" cy="253365"/>
    <xdr:pic>
      <xdr:nvPicPr>
        <xdr:cNvPr id="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56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107950</xdr:rowOff>
    </xdr:from>
    <xdr:ext cx="572135" cy="253365"/>
    <xdr:pic>
      <xdr:nvPicPr>
        <xdr:cNvPr id="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56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107950</xdr:rowOff>
    </xdr:from>
    <xdr:ext cx="572135" cy="253365"/>
    <xdr:pic>
      <xdr:nvPicPr>
        <xdr:cNvPr id="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56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0</xdr:rowOff>
    </xdr:from>
    <xdr:ext cx="572135" cy="247650"/>
    <xdr:pic>
      <xdr:nvPicPr>
        <xdr:cNvPr id="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77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0</xdr:rowOff>
    </xdr:from>
    <xdr:ext cx="572135" cy="253365"/>
    <xdr:pic>
      <xdr:nvPicPr>
        <xdr:cNvPr id="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77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0</xdr:rowOff>
    </xdr:from>
    <xdr:ext cx="572135" cy="247650"/>
    <xdr:pic>
      <xdr:nvPicPr>
        <xdr:cNvPr id="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778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14</xdr:row>
      <xdr:rowOff>0</xdr:rowOff>
    </xdr:from>
    <xdr:to>
      <xdr:col>2</xdr:col>
      <xdr:colOff>127000</xdr:colOff>
      <xdr:row>14</xdr:row>
      <xdr:rowOff>245745</xdr:rowOff>
    </xdr:to>
    <xdr:pic>
      <xdr:nvPicPr>
        <xdr:cNvPr id="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635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2</xdr:col>
      <xdr:colOff>127000</xdr:colOff>
      <xdr:row>14</xdr:row>
      <xdr:rowOff>255270</xdr:rowOff>
    </xdr:to>
    <xdr:pic>
      <xdr:nvPicPr>
        <xdr:cNvPr id="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6355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2</xdr:col>
      <xdr:colOff>127000</xdr:colOff>
      <xdr:row>14</xdr:row>
      <xdr:rowOff>245745</xdr:rowOff>
    </xdr:to>
    <xdr:pic>
      <xdr:nvPicPr>
        <xdr:cNvPr id="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635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2</xdr:col>
      <xdr:colOff>127000</xdr:colOff>
      <xdr:row>14</xdr:row>
      <xdr:rowOff>255270</xdr:rowOff>
    </xdr:to>
    <xdr:pic>
      <xdr:nvPicPr>
        <xdr:cNvPr id="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6355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4</xdr:row>
      <xdr:rowOff>0</xdr:rowOff>
    </xdr:from>
    <xdr:ext cx="578020" cy="245745"/>
    <xdr:pic>
      <xdr:nvPicPr>
        <xdr:cNvPr id="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6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55270"/>
    <xdr:pic>
      <xdr:nvPicPr>
        <xdr:cNvPr id="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6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45745"/>
    <xdr:pic>
      <xdr:nvPicPr>
        <xdr:cNvPr id="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6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55270"/>
    <xdr:pic>
      <xdr:nvPicPr>
        <xdr:cNvPr id="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6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55270"/>
    <xdr:pic>
      <xdr:nvPicPr>
        <xdr:cNvPr id="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55270"/>
    <xdr:pic>
      <xdr:nvPicPr>
        <xdr:cNvPr id="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21</xdr:row>
      <xdr:rowOff>0</xdr:rowOff>
    </xdr:from>
    <xdr:to>
      <xdr:col>2</xdr:col>
      <xdr:colOff>127000</xdr:colOff>
      <xdr:row>21</xdr:row>
      <xdr:rowOff>245745</xdr:rowOff>
    </xdr:to>
    <xdr:pic>
      <xdr:nvPicPr>
        <xdr:cNvPr id="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6858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</xdr:row>
      <xdr:rowOff>0</xdr:rowOff>
    </xdr:from>
    <xdr:to>
      <xdr:col>2</xdr:col>
      <xdr:colOff>127000</xdr:colOff>
      <xdr:row>21</xdr:row>
      <xdr:rowOff>255270</xdr:rowOff>
    </xdr:to>
    <xdr:pic>
      <xdr:nvPicPr>
        <xdr:cNvPr id="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68580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</xdr:row>
      <xdr:rowOff>0</xdr:rowOff>
    </xdr:from>
    <xdr:to>
      <xdr:col>2</xdr:col>
      <xdr:colOff>127000</xdr:colOff>
      <xdr:row>21</xdr:row>
      <xdr:rowOff>245745</xdr:rowOff>
    </xdr:to>
    <xdr:pic>
      <xdr:nvPicPr>
        <xdr:cNvPr id="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6858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</xdr:row>
      <xdr:rowOff>0</xdr:rowOff>
    </xdr:from>
    <xdr:to>
      <xdr:col>2</xdr:col>
      <xdr:colOff>127000</xdr:colOff>
      <xdr:row>21</xdr:row>
      <xdr:rowOff>255270</xdr:rowOff>
    </xdr:to>
    <xdr:pic>
      <xdr:nvPicPr>
        <xdr:cNvPr id="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68580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21</xdr:row>
      <xdr:rowOff>0</xdr:rowOff>
    </xdr:from>
    <xdr:ext cx="578020" cy="245745"/>
    <xdr:pic>
      <xdr:nvPicPr>
        <xdr:cNvPr id="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85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</xdr:row>
      <xdr:rowOff>0</xdr:rowOff>
    </xdr:from>
    <xdr:ext cx="578020" cy="255270"/>
    <xdr:pic>
      <xdr:nvPicPr>
        <xdr:cNvPr id="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85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</xdr:row>
      <xdr:rowOff>0</xdr:rowOff>
    </xdr:from>
    <xdr:ext cx="578020" cy="245745"/>
    <xdr:pic>
      <xdr:nvPicPr>
        <xdr:cNvPr id="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85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</xdr:row>
      <xdr:rowOff>0</xdr:rowOff>
    </xdr:from>
    <xdr:ext cx="578020" cy="255270"/>
    <xdr:pic>
      <xdr:nvPicPr>
        <xdr:cNvPr id="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8580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14</xdr:row>
      <xdr:rowOff>0</xdr:rowOff>
    </xdr:from>
    <xdr:to>
      <xdr:col>2</xdr:col>
      <xdr:colOff>127000</xdr:colOff>
      <xdr:row>14</xdr:row>
      <xdr:rowOff>245745</xdr:rowOff>
    </xdr:to>
    <xdr:pic>
      <xdr:nvPicPr>
        <xdr:cNvPr id="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635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2</xdr:col>
      <xdr:colOff>127000</xdr:colOff>
      <xdr:row>14</xdr:row>
      <xdr:rowOff>255270</xdr:rowOff>
    </xdr:to>
    <xdr:pic>
      <xdr:nvPicPr>
        <xdr:cNvPr id="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6355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2</xdr:col>
      <xdr:colOff>127000</xdr:colOff>
      <xdr:row>14</xdr:row>
      <xdr:rowOff>245745</xdr:rowOff>
    </xdr:to>
    <xdr:pic>
      <xdr:nvPicPr>
        <xdr:cNvPr id="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635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2</xdr:col>
      <xdr:colOff>127000</xdr:colOff>
      <xdr:row>14</xdr:row>
      <xdr:rowOff>255270</xdr:rowOff>
    </xdr:to>
    <xdr:pic>
      <xdr:nvPicPr>
        <xdr:cNvPr id="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6355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5</xdr:row>
      <xdr:rowOff>0</xdr:rowOff>
    </xdr:from>
    <xdr:ext cx="578020" cy="245745"/>
    <xdr:pic>
      <xdr:nvPicPr>
        <xdr:cNvPr id="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77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55270"/>
    <xdr:pic>
      <xdr:nvPicPr>
        <xdr:cNvPr id="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77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45745"/>
    <xdr:pic>
      <xdr:nvPicPr>
        <xdr:cNvPr id="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77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55270"/>
    <xdr:pic>
      <xdr:nvPicPr>
        <xdr:cNvPr id="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77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55270"/>
    <xdr:pic>
      <xdr:nvPicPr>
        <xdr:cNvPr id="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55270"/>
    <xdr:pic>
      <xdr:nvPicPr>
        <xdr:cNvPr id="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14</xdr:row>
      <xdr:rowOff>0</xdr:rowOff>
    </xdr:from>
    <xdr:to>
      <xdr:col>2</xdr:col>
      <xdr:colOff>127000</xdr:colOff>
      <xdr:row>14</xdr:row>
      <xdr:rowOff>245745</xdr:rowOff>
    </xdr:to>
    <xdr:pic>
      <xdr:nvPicPr>
        <xdr:cNvPr id="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635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2</xdr:col>
      <xdr:colOff>127000</xdr:colOff>
      <xdr:row>14</xdr:row>
      <xdr:rowOff>255270</xdr:rowOff>
    </xdr:to>
    <xdr:pic>
      <xdr:nvPicPr>
        <xdr:cNvPr id="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6355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2</xdr:col>
      <xdr:colOff>127000</xdr:colOff>
      <xdr:row>14</xdr:row>
      <xdr:rowOff>245745</xdr:rowOff>
    </xdr:to>
    <xdr:pic>
      <xdr:nvPicPr>
        <xdr:cNvPr id="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635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2</xdr:col>
      <xdr:colOff>127000</xdr:colOff>
      <xdr:row>14</xdr:row>
      <xdr:rowOff>255270</xdr:rowOff>
    </xdr:to>
    <xdr:pic>
      <xdr:nvPicPr>
        <xdr:cNvPr id="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6355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5</xdr:row>
      <xdr:rowOff>0</xdr:rowOff>
    </xdr:from>
    <xdr:ext cx="578020" cy="245745"/>
    <xdr:pic>
      <xdr:nvPicPr>
        <xdr:cNvPr id="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77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55270"/>
    <xdr:pic>
      <xdr:nvPicPr>
        <xdr:cNvPr id="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77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45745"/>
    <xdr:pic>
      <xdr:nvPicPr>
        <xdr:cNvPr id="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77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55270"/>
    <xdr:pic>
      <xdr:nvPicPr>
        <xdr:cNvPr id="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77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55270"/>
    <xdr:pic>
      <xdr:nvPicPr>
        <xdr:cNvPr id="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600710</xdr:colOff>
      <xdr:row>14</xdr:row>
      <xdr:rowOff>0</xdr:rowOff>
    </xdr:from>
    <xdr:ext cx="578673" cy="255270"/>
    <xdr:pic>
      <xdr:nvPicPr>
        <xdr:cNvPr id="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68070" y="46355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12</xdr:row>
      <xdr:rowOff>0</xdr:rowOff>
    </xdr:from>
    <xdr:to>
      <xdr:col>2</xdr:col>
      <xdr:colOff>127000</xdr:colOff>
      <xdr:row>12</xdr:row>
      <xdr:rowOff>245745</xdr:rowOff>
    </xdr:to>
    <xdr:pic>
      <xdr:nvPicPr>
        <xdr:cNvPr id="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000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</xdr:row>
      <xdr:rowOff>0</xdr:rowOff>
    </xdr:from>
    <xdr:to>
      <xdr:col>2</xdr:col>
      <xdr:colOff>127000</xdr:colOff>
      <xdr:row>12</xdr:row>
      <xdr:rowOff>255270</xdr:rowOff>
    </xdr:to>
    <xdr:pic>
      <xdr:nvPicPr>
        <xdr:cNvPr id="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0005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</xdr:row>
      <xdr:rowOff>0</xdr:rowOff>
    </xdr:from>
    <xdr:to>
      <xdr:col>2</xdr:col>
      <xdr:colOff>127000</xdr:colOff>
      <xdr:row>12</xdr:row>
      <xdr:rowOff>245745</xdr:rowOff>
    </xdr:to>
    <xdr:pic>
      <xdr:nvPicPr>
        <xdr:cNvPr id="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000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</xdr:row>
      <xdr:rowOff>0</xdr:rowOff>
    </xdr:from>
    <xdr:to>
      <xdr:col>2</xdr:col>
      <xdr:colOff>127000</xdr:colOff>
      <xdr:row>12</xdr:row>
      <xdr:rowOff>255270</xdr:rowOff>
    </xdr:to>
    <xdr:pic>
      <xdr:nvPicPr>
        <xdr:cNvPr id="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40005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12</xdr:row>
      <xdr:rowOff>0</xdr:rowOff>
    </xdr:from>
    <xdr:ext cx="578020" cy="245745"/>
    <xdr:pic>
      <xdr:nvPicPr>
        <xdr:cNvPr id="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00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55270"/>
    <xdr:pic>
      <xdr:nvPicPr>
        <xdr:cNvPr id="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00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45745"/>
    <xdr:pic>
      <xdr:nvPicPr>
        <xdr:cNvPr id="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00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55270"/>
    <xdr:pic>
      <xdr:nvPicPr>
        <xdr:cNvPr id="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00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45745"/>
    <xdr:pic>
      <xdr:nvPicPr>
        <xdr:cNvPr id="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00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55270"/>
    <xdr:pic>
      <xdr:nvPicPr>
        <xdr:cNvPr id="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00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45745"/>
    <xdr:pic>
      <xdr:nvPicPr>
        <xdr:cNvPr id="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00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55270"/>
    <xdr:pic>
      <xdr:nvPicPr>
        <xdr:cNvPr id="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0005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26</xdr:row>
      <xdr:rowOff>0</xdr:rowOff>
    </xdr:from>
    <xdr:to>
      <xdr:col>2</xdr:col>
      <xdr:colOff>127000</xdr:colOff>
      <xdr:row>26</xdr:row>
      <xdr:rowOff>245745</xdr:rowOff>
    </xdr:to>
    <xdr:pic>
      <xdr:nvPicPr>
        <xdr:cNvPr id="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8445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26</xdr:row>
      <xdr:rowOff>0</xdr:rowOff>
    </xdr:from>
    <xdr:to>
      <xdr:col>2</xdr:col>
      <xdr:colOff>127000</xdr:colOff>
      <xdr:row>26</xdr:row>
      <xdr:rowOff>255270</xdr:rowOff>
    </xdr:to>
    <xdr:pic>
      <xdr:nvPicPr>
        <xdr:cNvPr id="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84455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26</xdr:row>
      <xdr:rowOff>0</xdr:rowOff>
    </xdr:from>
    <xdr:to>
      <xdr:col>2</xdr:col>
      <xdr:colOff>127000</xdr:colOff>
      <xdr:row>26</xdr:row>
      <xdr:rowOff>245745</xdr:rowOff>
    </xdr:to>
    <xdr:pic>
      <xdr:nvPicPr>
        <xdr:cNvPr id="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8445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26</xdr:row>
      <xdr:rowOff>0</xdr:rowOff>
    </xdr:from>
    <xdr:to>
      <xdr:col>2</xdr:col>
      <xdr:colOff>127000</xdr:colOff>
      <xdr:row>26</xdr:row>
      <xdr:rowOff>255270</xdr:rowOff>
    </xdr:to>
    <xdr:pic>
      <xdr:nvPicPr>
        <xdr:cNvPr id="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84455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26</xdr:row>
      <xdr:rowOff>0</xdr:rowOff>
    </xdr:from>
    <xdr:ext cx="578020" cy="245745"/>
    <xdr:pic>
      <xdr:nvPicPr>
        <xdr:cNvPr id="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55270"/>
    <xdr:pic>
      <xdr:nvPicPr>
        <xdr:cNvPr id="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45745"/>
    <xdr:pic>
      <xdr:nvPicPr>
        <xdr:cNvPr id="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55270"/>
    <xdr:pic>
      <xdr:nvPicPr>
        <xdr:cNvPr id="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45745"/>
    <xdr:pic>
      <xdr:nvPicPr>
        <xdr:cNvPr id="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55270"/>
    <xdr:pic>
      <xdr:nvPicPr>
        <xdr:cNvPr id="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45745"/>
    <xdr:pic>
      <xdr:nvPicPr>
        <xdr:cNvPr id="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55270"/>
    <xdr:pic>
      <xdr:nvPicPr>
        <xdr:cNvPr id="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6</xdr:row>
      <xdr:rowOff>0</xdr:rowOff>
    </xdr:from>
    <xdr:to>
      <xdr:col>2</xdr:col>
      <xdr:colOff>127000</xdr:colOff>
      <xdr:row>6</xdr:row>
      <xdr:rowOff>245745</xdr:rowOff>
    </xdr:to>
    <xdr:pic>
      <xdr:nvPicPr>
        <xdr:cNvPr id="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2095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</xdr:row>
      <xdr:rowOff>0</xdr:rowOff>
    </xdr:from>
    <xdr:to>
      <xdr:col>2</xdr:col>
      <xdr:colOff>127000</xdr:colOff>
      <xdr:row>6</xdr:row>
      <xdr:rowOff>255270</xdr:rowOff>
    </xdr:to>
    <xdr:pic>
      <xdr:nvPicPr>
        <xdr:cNvPr id="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20955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</xdr:row>
      <xdr:rowOff>0</xdr:rowOff>
    </xdr:from>
    <xdr:to>
      <xdr:col>2</xdr:col>
      <xdr:colOff>127000</xdr:colOff>
      <xdr:row>6</xdr:row>
      <xdr:rowOff>245745</xdr:rowOff>
    </xdr:to>
    <xdr:pic>
      <xdr:nvPicPr>
        <xdr:cNvPr id="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2095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</xdr:row>
      <xdr:rowOff>0</xdr:rowOff>
    </xdr:from>
    <xdr:to>
      <xdr:col>2</xdr:col>
      <xdr:colOff>127000</xdr:colOff>
      <xdr:row>6</xdr:row>
      <xdr:rowOff>255270</xdr:rowOff>
    </xdr:to>
    <xdr:pic>
      <xdr:nvPicPr>
        <xdr:cNvPr id="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20955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6</xdr:row>
      <xdr:rowOff>0</xdr:rowOff>
    </xdr:from>
    <xdr:ext cx="578020" cy="245745"/>
    <xdr:pic>
      <xdr:nvPicPr>
        <xdr:cNvPr id="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209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55270"/>
    <xdr:pic>
      <xdr:nvPicPr>
        <xdr:cNvPr id="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2095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45745"/>
    <xdr:pic>
      <xdr:nvPicPr>
        <xdr:cNvPr id="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209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55270"/>
    <xdr:pic>
      <xdr:nvPicPr>
        <xdr:cNvPr id="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2095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45745"/>
    <xdr:pic>
      <xdr:nvPicPr>
        <xdr:cNvPr id="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209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55270"/>
    <xdr:pic>
      <xdr:nvPicPr>
        <xdr:cNvPr id="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2095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45745"/>
    <xdr:pic>
      <xdr:nvPicPr>
        <xdr:cNvPr id="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209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55270"/>
    <xdr:pic>
      <xdr:nvPicPr>
        <xdr:cNvPr id="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20955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21</xdr:row>
      <xdr:rowOff>0</xdr:rowOff>
    </xdr:from>
    <xdr:to>
      <xdr:col>2</xdr:col>
      <xdr:colOff>127000</xdr:colOff>
      <xdr:row>21</xdr:row>
      <xdr:rowOff>245745</xdr:rowOff>
    </xdr:to>
    <xdr:pic>
      <xdr:nvPicPr>
        <xdr:cNvPr id="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6858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</xdr:row>
      <xdr:rowOff>0</xdr:rowOff>
    </xdr:from>
    <xdr:to>
      <xdr:col>2</xdr:col>
      <xdr:colOff>127000</xdr:colOff>
      <xdr:row>21</xdr:row>
      <xdr:rowOff>255270</xdr:rowOff>
    </xdr:to>
    <xdr:pic>
      <xdr:nvPicPr>
        <xdr:cNvPr id="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68580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</xdr:row>
      <xdr:rowOff>0</xdr:rowOff>
    </xdr:from>
    <xdr:to>
      <xdr:col>2</xdr:col>
      <xdr:colOff>127000</xdr:colOff>
      <xdr:row>21</xdr:row>
      <xdr:rowOff>245745</xdr:rowOff>
    </xdr:to>
    <xdr:pic>
      <xdr:nvPicPr>
        <xdr:cNvPr id="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6858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</xdr:row>
      <xdr:rowOff>0</xdr:rowOff>
    </xdr:from>
    <xdr:to>
      <xdr:col>2</xdr:col>
      <xdr:colOff>127000</xdr:colOff>
      <xdr:row>21</xdr:row>
      <xdr:rowOff>255270</xdr:rowOff>
    </xdr:to>
    <xdr:pic>
      <xdr:nvPicPr>
        <xdr:cNvPr id="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68580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21</xdr:row>
      <xdr:rowOff>0</xdr:rowOff>
    </xdr:from>
    <xdr:ext cx="578020" cy="245745"/>
    <xdr:pic>
      <xdr:nvPicPr>
        <xdr:cNvPr id="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85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</xdr:row>
      <xdr:rowOff>0</xdr:rowOff>
    </xdr:from>
    <xdr:ext cx="578020" cy="255270"/>
    <xdr:pic>
      <xdr:nvPicPr>
        <xdr:cNvPr id="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85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</xdr:row>
      <xdr:rowOff>0</xdr:rowOff>
    </xdr:from>
    <xdr:ext cx="578020" cy="245745"/>
    <xdr:pic>
      <xdr:nvPicPr>
        <xdr:cNvPr id="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85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</xdr:row>
      <xdr:rowOff>0</xdr:rowOff>
    </xdr:from>
    <xdr:ext cx="578020" cy="255270"/>
    <xdr:pic>
      <xdr:nvPicPr>
        <xdr:cNvPr id="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85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</xdr:row>
      <xdr:rowOff>0</xdr:rowOff>
    </xdr:from>
    <xdr:ext cx="578020" cy="245745"/>
    <xdr:pic>
      <xdr:nvPicPr>
        <xdr:cNvPr id="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58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</xdr:row>
      <xdr:rowOff>0</xdr:rowOff>
    </xdr:from>
    <xdr:ext cx="578020" cy="255270"/>
    <xdr:pic>
      <xdr:nvPicPr>
        <xdr:cNvPr id="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58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</xdr:row>
      <xdr:rowOff>0</xdr:rowOff>
    </xdr:from>
    <xdr:ext cx="578020" cy="245745"/>
    <xdr:pic>
      <xdr:nvPicPr>
        <xdr:cNvPr id="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58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</xdr:row>
      <xdr:rowOff>0</xdr:rowOff>
    </xdr:from>
    <xdr:ext cx="578020" cy="255270"/>
    <xdr:pic>
      <xdr:nvPicPr>
        <xdr:cNvPr id="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58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</xdr:row>
      <xdr:rowOff>0</xdr:rowOff>
    </xdr:from>
    <xdr:ext cx="578020" cy="245745"/>
    <xdr:pic>
      <xdr:nvPicPr>
        <xdr:cNvPr id="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</xdr:row>
      <xdr:rowOff>0</xdr:rowOff>
    </xdr:from>
    <xdr:ext cx="578020" cy="255270"/>
    <xdr:pic>
      <xdr:nvPicPr>
        <xdr:cNvPr id="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</xdr:row>
      <xdr:rowOff>0</xdr:rowOff>
    </xdr:from>
    <xdr:ext cx="578020" cy="245745"/>
    <xdr:pic>
      <xdr:nvPicPr>
        <xdr:cNvPr id="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</xdr:row>
      <xdr:rowOff>0</xdr:rowOff>
    </xdr:from>
    <xdr:ext cx="578020" cy="255270"/>
    <xdr:pic>
      <xdr:nvPicPr>
        <xdr:cNvPr id="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23</xdr:row>
      <xdr:rowOff>107950</xdr:rowOff>
    </xdr:from>
    <xdr:to>
      <xdr:col>2</xdr:col>
      <xdr:colOff>1657985</xdr:colOff>
      <xdr:row>24</xdr:row>
      <xdr:rowOff>43815</xdr:rowOff>
    </xdr:to>
    <xdr:pic>
      <xdr:nvPicPr>
        <xdr:cNvPr id="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23</xdr:row>
      <xdr:rowOff>0</xdr:rowOff>
    </xdr:from>
    <xdr:to>
      <xdr:col>2</xdr:col>
      <xdr:colOff>1657985</xdr:colOff>
      <xdr:row>23</xdr:row>
      <xdr:rowOff>253365</xdr:rowOff>
    </xdr:to>
    <xdr:pic>
      <xdr:nvPicPr>
        <xdr:cNvPr id="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4930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5</xdr:row>
      <xdr:rowOff>107950</xdr:rowOff>
    </xdr:from>
    <xdr:ext cx="572135" cy="247650"/>
    <xdr:pic>
      <xdr:nvPicPr>
        <xdr:cNvPr id="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88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107950</xdr:rowOff>
    </xdr:from>
    <xdr:ext cx="572135" cy="253365"/>
    <xdr:pic>
      <xdr:nvPicPr>
        <xdr:cNvPr id="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88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107950</xdr:rowOff>
    </xdr:from>
    <xdr:ext cx="572135" cy="247650"/>
    <xdr:pic>
      <xdr:nvPicPr>
        <xdr:cNvPr id="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88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107950</xdr:rowOff>
    </xdr:from>
    <xdr:ext cx="572135" cy="247650"/>
    <xdr:pic>
      <xdr:nvPicPr>
        <xdr:cNvPr id="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88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79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81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24</xdr:row>
      <xdr:rowOff>0</xdr:rowOff>
    </xdr:from>
    <xdr:ext cx="572135" cy="247650"/>
    <xdr:pic>
      <xdr:nvPicPr>
        <xdr:cNvPr id="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2660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53365"/>
    <xdr:pic>
      <xdr:nvPicPr>
        <xdr:cNvPr id="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53365"/>
    <xdr:pic>
      <xdr:nvPicPr>
        <xdr:cNvPr id="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53365"/>
    <xdr:pic>
      <xdr:nvPicPr>
        <xdr:cNvPr id="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760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908050</xdr:colOff>
      <xdr:row>23</xdr:row>
      <xdr:rowOff>92075</xdr:rowOff>
    </xdr:from>
    <xdr:ext cx="572135" cy="247650"/>
    <xdr:pic>
      <xdr:nvPicPr>
        <xdr:cNvPr id="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23135" y="75850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53365"/>
    <xdr:pic>
      <xdr:nvPicPr>
        <xdr:cNvPr id="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53365"/>
    <xdr:pic>
      <xdr:nvPicPr>
        <xdr:cNvPr id="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53365"/>
    <xdr:pic>
      <xdr:nvPicPr>
        <xdr:cNvPr id="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53365"/>
    <xdr:pic>
      <xdr:nvPicPr>
        <xdr:cNvPr id="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53365"/>
    <xdr:pic>
      <xdr:nvPicPr>
        <xdr:cNvPr id="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53365"/>
    <xdr:pic>
      <xdr:nvPicPr>
        <xdr:cNvPr id="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26</xdr:row>
      <xdr:rowOff>0</xdr:rowOff>
    </xdr:from>
    <xdr:ext cx="572135" cy="247650"/>
    <xdr:pic>
      <xdr:nvPicPr>
        <xdr:cNvPr id="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4536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53365"/>
    <xdr:pic>
      <xdr:nvPicPr>
        <xdr:cNvPr id="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53365"/>
    <xdr:pic>
      <xdr:nvPicPr>
        <xdr:cNvPr id="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53365"/>
    <xdr:pic>
      <xdr:nvPicPr>
        <xdr:cNvPr id="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1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1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1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1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1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1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1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1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1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25</xdr:row>
      <xdr:rowOff>139700</xdr:rowOff>
    </xdr:from>
    <xdr:ext cx="572135" cy="247650"/>
    <xdr:pic>
      <xdr:nvPicPr>
        <xdr:cNvPr id="1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26310" y="82677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1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69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1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69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1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69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8</xdr:row>
      <xdr:rowOff>236220</xdr:rowOff>
    </xdr:from>
    <xdr:ext cx="572135" cy="247650"/>
    <xdr:pic>
      <xdr:nvPicPr>
        <xdr:cNvPr id="1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64690" y="29667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7</xdr:row>
      <xdr:rowOff>167640</xdr:rowOff>
    </xdr:from>
    <xdr:ext cx="572135" cy="247650"/>
    <xdr:pic>
      <xdr:nvPicPr>
        <xdr:cNvPr id="1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18970" y="25806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6</xdr:row>
      <xdr:rowOff>220980</xdr:rowOff>
    </xdr:from>
    <xdr:ext cx="572135" cy="247650"/>
    <xdr:pic>
      <xdr:nvPicPr>
        <xdr:cNvPr id="1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58010" y="23164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7</xdr:row>
      <xdr:rowOff>259080</xdr:rowOff>
    </xdr:from>
    <xdr:ext cx="572135" cy="247650"/>
    <xdr:pic>
      <xdr:nvPicPr>
        <xdr:cNvPr id="1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19910" y="26720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8</xdr:row>
      <xdr:rowOff>88265</xdr:rowOff>
    </xdr:from>
    <xdr:ext cx="572135" cy="254635"/>
    <xdr:pic>
      <xdr:nvPicPr>
        <xdr:cNvPr id="1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28825" y="28187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4</xdr:row>
      <xdr:rowOff>290830</xdr:rowOff>
    </xdr:from>
    <xdr:ext cx="572135" cy="253365"/>
    <xdr:pic>
      <xdr:nvPicPr>
        <xdr:cNvPr id="1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63750" y="175133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9</xdr:row>
      <xdr:rowOff>39370</xdr:rowOff>
    </xdr:from>
    <xdr:ext cx="572135" cy="253365"/>
    <xdr:pic>
      <xdr:nvPicPr>
        <xdr:cNvPr id="1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63750" y="30873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1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46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53365"/>
    <xdr:pic>
      <xdr:nvPicPr>
        <xdr:cNvPr id="1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46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1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4605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4</xdr:row>
      <xdr:rowOff>107950</xdr:rowOff>
    </xdr:from>
    <xdr:to>
      <xdr:col>2</xdr:col>
      <xdr:colOff>1657985</xdr:colOff>
      <xdr:row>5</xdr:row>
      <xdr:rowOff>43815</xdr:rowOff>
    </xdr:to>
    <xdr:pic>
      <xdr:nvPicPr>
        <xdr:cNvPr id="1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5684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4</xdr:row>
      <xdr:rowOff>107950</xdr:rowOff>
    </xdr:from>
    <xdr:to>
      <xdr:col>2</xdr:col>
      <xdr:colOff>1657985</xdr:colOff>
      <xdr:row>5</xdr:row>
      <xdr:rowOff>49530</xdr:rowOff>
    </xdr:to>
    <xdr:pic>
      <xdr:nvPicPr>
        <xdr:cNvPr id="1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56845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4</xdr:row>
      <xdr:rowOff>107950</xdr:rowOff>
    </xdr:from>
    <xdr:ext cx="572135" cy="253365"/>
    <xdr:pic>
      <xdr:nvPicPr>
        <xdr:cNvPr id="1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56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107950</xdr:rowOff>
    </xdr:from>
    <xdr:ext cx="572135" cy="253365"/>
    <xdr:pic>
      <xdr:nvPicPr>
        <xdr:cNvPr id="1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56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100330</xdr:rowOff>
    </xdr:from>
    <xdr:ext cx="572135" cy="253365"/>
    <xdr:pic>
      <xdr:nvPicPr>
        <xdr:cNvPr id="1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56083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0</xdr:rowOff>
    </xdr:from>
    <xdr:ext cx="572135" cy="247650"/>
    <xdr:pic>
      <xdr:nvPicPr>
        <xdr:cNvPr id="1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77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0</xdr:rowOff>
    </xdr:from>
    <xdr:ext cx="572135" cy="253365"/>
    <xdr:pic>
      <xdr:nvPicPr>
        <xdr:cNvPr id="1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77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0</xdr:rowOff>
    </xdr:from>
    <xdr:ext cx="572135" cy="247650"/>
    <xdr:pic>
      <xdr:nvPicPr>
        <xdr:cNvPr id="1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778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3</xdr:row>
      <xdr:rowOff>107950</xdr:rowOff>
    </xdr:from>
    <xdr:to>
      <xdr:col>2</xdr:col>
      <xdr:colOff>410210</xdr:colOff>
      <xdr:row>4</xdr:row>
      <xdr:rowOff>43815</xdr:rowOff>
    </xdr:to>
    <xdr:pic>
      <xdr:nvPicPr>
        <xdr:cNvPr id="1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4580" y="12509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23</xdr:row>
      <xdr:rowOff>107950</xdr:rowOff>
    </xdr:from>
    <xdr:to>
      <xdr:col>2</xdr:col>
      <xdr:colOff>410210</xdr:colOff>
      <xdr:row>24</xdr:row>
      <xdr:rowOff>43815</xdr:rowOff>
    </xdr:to>
    <xdr:pic>
      <xdr:nvPicPr>
        <xdr:cNvPr id="1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4580" y="76009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23</xdr:row>
      <xdr:rowOff>0</xdr:rowOff>
    </xdr:from>
    <xdr:to>
      <xdr:col>2</xdr:col>
      <xdr:colOff>410210</xdr:colOff>
      <xdr:row>23</xdr:row>
      <xdr:rowOff>253365</xdr:rowOff>
    </xdr:to>
    <xdr:pic>
      <xdr:nvPicPr>
        <xdr:cNvPr id="1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4580" y="7493000"/>
          <a:ext cx="640715" cy="253365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5</xdr:row>
      <xdr:rowOff>107950</xdr:rowOff>
    </xdr:from>
    <xdr:ext cx="572135" cy="247650"/>
    <xdr:pic>
      <xdr:nvPicPr>
        <xdr:cNvPr id="1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88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</xdr:row>
      <xdr:rowOff>107950</xdr:rowOff>
    </xdr:from>
    <xdr:ext cx="572135" cy="253365"/>
    <xdr:pic>
      <xdr:nvPicPr>
        <xdr:cNvPr id="1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88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</xdr:row>
      <xdr:rowOff>107950</xdr:rowOff>
    </xdr:from>
    <xdr:ext cx="572135" cy="247650"/>
    <xdr:pic>
      <xdr:nvPicPr>
        <xdr:cNvPr id="1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88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</xdr:row>
      <xdr:rowOff>107950</xdr:rowOff>
    </xdr:from>
    <xdr:ext cx="572135" cy="247650"/>
    <xdr:pic>
      <xdr:nvPicPr>
        <xdr:cNvPr id="1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88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53365"/>
    <xdr:pic>
      <xdr:nvPicPr>
        <xdr:cNvPr id="1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91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53365"/>
    <xdr:pic>
      <xdr:nvPicPr>
        <xdr:cNvPr id="1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91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53365"/>
    <xdr:pic>
      <xdr:nvPicPr>
        <xdr:cNvPr id="1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91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91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53365"/>
    <xdr:pic>
      <xdr:nvPicPr>
        <xdr:cNvPr id="1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15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53365"/>
    <xdr:pic>
      <xdr:nvPicPr>
        <xdr:cNvPr id="1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15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53365"/>
    <xdr:pic>
      <xdr:nvPicPr>
        <xdr:cNvPr id="1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15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15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79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79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79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79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53365"/>
    <xdr:pic>
      <xdr:nvPicPr>
        <xdr:cNvPr id="1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81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53365"/>
    <xdr:pic>
      <xdr:nvPicPr>
        <xdr:cNvPr id="1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81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53365"/>
    <xdr:pic>
      <xdr:nvPicPr>
        <xdr:cNvPr id="1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81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24</xdr:row>
      <xdr:rowOff>0</xdr:rowOff>
    </xdr:from>
    <xdr:ext cx="572135" cy="247650"/>
    <xdr:pic>
      <xdr:nvPicPr>
        <xdr:cNvPr id="1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81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95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47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47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47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347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53365"/>
    <xdr:pic>
      <xdr:nvPicPr>
        <xdr:cNvPr id="1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06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53365"/>
    <xdr:pic>
      <xdr:nvPicPr>
        <xdr:cNvPr id="1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06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53365"/>
    <xdr:pic>
      <xdr:nvPicPr>
        <xdr:cNvPr id="1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06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06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47650"/>
    <xdr:pic>
      <xdr:nvPicPr>
        <xdr:cNvPr id="1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53365"/>
    <xdr:pic>
      <xdr:nvPicPr>
        <xdr:cNvPr id="1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37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47650"/>
    <xdr:pic>
      <xdr:nvPicPr>
        <xdr:cNvPr id="1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47650"/>
    <xdr:pic>
      <xdr:nvPicPr>
        <xdr:cNvPr id="1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53365"/>
    <xdr:pic>
      <xdr:nvPicPr>
        <xdr:cNvPr id="1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37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47650"/>
    <xdr:pic>
      <xdr:nvPicPr>
        <xdr:cNvPr id="1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47650"/>
    <xdr:pic>
      <xdr:nvPicPr>
        <xdr:cNvPr id="1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53365"/>
    <xdr:pic>
      <xdr:nvPicPr>
        <xdr:cNvPr id="1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37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47650"/>
    <xdr:pic>
      <xdr:nvPicPr>
        <xdr:cNvPr id="1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37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17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17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17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17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53365"/>
    <xdr:pic>
      <xdr:nvPicPr>
        <xdr:cNvPr id="1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60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53365"/>
    <xdr:pic>
      <xdr:nvPicPr>
        <xdr:cNvPr id="1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60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60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53365"/>
    <xdr:pic>
      <xdr:nvPicPr>
        <xdr:cNvPr id="1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60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23</xdr:row>
      <xdr:rowOff>92075</xdr:rowOff>
    </xdr:from>
    <xdr:ext cx="572135" cy="247650"/>
    <xdr:pic>
      <xdr:nvPicPr>
        <xdr:cNvPr id="1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75850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47650"/>
    <xdr:pic>
      <xdr:nvPicPr>
        <xdr:cNvPr id="1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53365"/>
    <xdr:pic>
      <xdr:nvPicPr>
        <xdr:cNvPr id="1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90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47650"/>
    <xdr:pic>
      <xdr:nvPicPr>
        <xdr:cNvPr id="1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47650"/>
    <xdr:pic>
      <xdr:nvPicPr>
        <xdr:cNvPr id="1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53365"/>
    <xdr:pic>
      <xdr:nvPicPr>
        <xdr:cNvPr id="1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90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47650"/>
    <xdr:pic>
      <xdr:nvPicPr>
        <xdr:cNvPr id="1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47650"/>
    <xdr:pic>
      <xdr:nvPicPr>
        <xdr:cNvPr id="1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53365"/>
    <xdr:pic>
      <xdr:nvPicPr>
        <xdr:cNvPr id="1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90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47650"/>
    <xdr:pic>
      <xdr:nvPicPr>
        <xdr:cNvPr id="1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590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47650"/>
    <xdr:pic>
      <xdr:nvPicPr>
        <xdr:cNvPr id="1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53365"/>
    <xdr:pic>
      <xdr:nvPicPr>
        <xdr:cNvPr id="1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01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47650"/>
    <xdr:pic>
      <xdr:nvPicPr>
        <xdr:cNvPr id="1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47650"/>
    <xdr:pic>
      <xdr:nvPicPr>
        <xdr:cNvPr id="1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53365"/>
    <xdr:pic>
      <xdr:nvPicPr>
        <xdr:cNvPr id="1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01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47650"/>
    <xdr:pic>
      <xdr:nvPicPr>
        <xdr:cNvPr id="1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47650"/>
    <xdr:pic>
      <xdr:nvPicPr>
        <xdr:cNvPr id="1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53365"/>
    <xdr:pic>
      <xdr:nvPicPr>
        <xdr:cNvPr id="1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01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47650"/>
    <xdr:pic>
      <xdr:nvPicPr>
        <xdr:cNvPr id="1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01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53365"/>
    <xdr:pic>
      <xdr:nvPicPr>
        <xdr:cNvPr id="1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22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53365"/>
    <xdr:pic>
      <xdr:nvPicPr>
        <xdr:cNvPr id="1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22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53365"/>
    <xdr:pic>
      <xdr:nvPicPr>
        <xdr:cNvPr id="1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22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622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930275</xdr:colOff>
      <xdr:row>26</xdr:row>
      <xdr:rowOff>0</xdr:rowOff>
    </xdr:from>
    <xdr:ext cx="572135" cy="247650"/>
    <xdr:pic>
      <xdr:nvPicPr>
        <xdr:cNvPr id="1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47650"/>
    <xdr:pic>
      <xdr:nvPicPr>
        <xdr:cNvPr id="1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53365"/>
    <xdr:pic>
      <xdr:nvPicPr>
        <xdr:cNvPr id="1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31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47650"/>
    <xdr:pic>
      <xdr:nvPicPr>
        <xdr:cNvPr id="1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47650"/>
    <xdr:pic>
      <xdr:nvPicPr>
        <xdr:cNvPr id="1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53365"/>
    <xdr:pic>
      <xdr:nvPicPr>
        <xdr:cNvPr id="1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31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47650"/>
    <xdr:pic>
      <xdr:nvPicPr>
        <xdr:cNvPr id="1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47650"/>
    <xdr:pic>
      <xdr:nvPicPr>
        <xdr:cNvPr id="1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53365"/>
    <xdr:pic>
      <xdr:nvPicPr>
        <xdr:cNvPr id="1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31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47650"/>
    <xdr:pic>
      <xdr:nvPicPr>
        <xdr:cNvPr id="1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31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42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53365"/>
    <xdr:pic>
      <xdr:nvPicPr>
        <xdr:cNvPr id="1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53365"/>
    <xdr:pic>
      <xdr:nvPicPr>
        <xdr:cNvPr id="1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53365"/>
    <xdr:pic>
      <xdr:nvPicPr>
        <xdr:cNvPr id="1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53365"/>
    <xdr:pic>
      <xdr:nvPicPr>
        <xdr:cNvPr id="1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53365"/>
    <xdr:pic>
      <xdr:nvPicPr>
        <xdr:cNvPr id="1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53365"/>
    <xdr:pic>
      <xdr:nvPicPr>
        <xdr:cNvPr id="1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63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74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911225</xdr:colOff>
      <xdr:row>25</xdr:row>
      <xdr:rowOff>139700</xdr:rowOff>
    </xdr:from>
    <xdr:ext cx="572135" cy="247650"/>
    <xdr:pic>
      <xdr:nvPicPr>
        <xdr:cNvPr id="1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2677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44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410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</xdr:row>
      <xdr:rowOff>107950</xdr:rowOff>
    </xdr:from>
    <xdr:ext cx="572135" cy="253365"/>
    <xdr:pic>
      <xdr:nvPicPr>
        <xdr:cNvPr id="1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69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</xdr:row>
      <xdr:rowOff>107950</xdr:rowOff>
    </xdr:from>
    <xdr:ext cx="572135" cy="253365"/>
    <xdr:pic>
      <xdr:nvPicPr>
        <xdr:cNvPr id="1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69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9</xdr:col>
      <xdr:colOff>542925</xdr:colOff>
      <xdr:row>4</xdr:row>
      <xdr:rowOff>346075</xdr:rowOff>
    </xdr:from>
    <xdr:ext cx="572135" cy="253365"/>
    <xdr:pic>
      <xdr:nvPicPr>
        <xdr:cNvPr id="1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288395" y="177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47650"/>
    <xdr:pic>
      <xdr:nvPicPr>
        <xdr:cNvPr id="1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6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53365"/>
    <xdr:pic>
      <xdr:nvPicPr>
        <xdr:cNvPr id="1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6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47650"/>
    <xdr:pic>
      <xdr:nvPicPr>
        <xdr:cNvPr id="1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605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4</xdr:row>
      <xdr:rowOff>107950</xdr:rowOff>
    </xdr:from>
    <xdr:to>
      <xdr:col>2</xdr:col>
      <xdr:colOff>410210</xdr:colOff>
      <xdr:row>5</xdr:row>
      <xdr:rowOff>43815</xdr:rowOff>
    </xdr:to>
    <xdr:pic>
      <xdr:nvPicPr>
        <xdr:cNvPr id="1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4580" y="15684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4</xdr:row>
      <xdr:rowOff>107950</xdr:rowOff>
    </xdr:from>
    <xdr:to>
      <xdr:col>2</xdr:col>
      <xdr:colOff>410210</xdr:colOff>
      <xdr:row>5</xdr:row>
      <xdr:rowOff>49530</xdr:rowOff>
    </xdr:to>
    <xdr:pic>
      <xdr:nvPicPr>
        <xdr:cNvPr id="1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4580" y="1568450"/>
          <a:ext cx="640715" cy="25908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4</xdr:row>
      <xdr:rowOff>107950</xdr:rowOff>
    </xdr:from>
    <xdr:ext cx="572135" cy="253365"/>
    <xdr:pic>
      <xdr:nvPicPr>
        <xdr:cNvPr id="1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56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107950</xdr:rowOff>
    </xdr:from>
    <xdr:ext cx="572135" cy="253365"/>
    <xdr:pic>
      <xdr:nvPicPr>
        <xdr:cNvPr id="1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56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107950</xdr:rowOff>
    </xdr:from>
    <xdr:ext cx="572135" cy="253365"/>
    <xdr:pic>
      <xdr:nvPicPr>
        <xdr:cNvPr id="1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56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</xdr:row>
      <xdr:rowOff>0</xdr:rowOff>
    </xdr:from>
    <xdr:ext cx="572135" cy="247650"/>
    <xdr:pic>
      <xdr:nvPicPr>
        <xdr:cNvPr id="1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77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</xdr:row>
      <xdr:rowOff>0</xdr:rowOff>
    </xdr:from>
    <xdr:ext cx="572135" cy="253365"/>
    <xdr:pic>
      <xdr:nvPicPr>
        <xdr:cNvPr id="1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77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</xdr:row>
      <xdr:rowOff>0</xdr:rowOff>
    </xdr:from>
    <xdr:ext cx="572135" cy="247650"/>
    <xdr:pic>
      <xdr:nvPicPr>
        <xdr:cNvPr id="1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778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4</xdr:row>
      <xdr:rowOff>107950</xdr:rowOff>
    </xdr:from>
    <xdr:to>
      <xdr:col>2</xdr:col>
      <xdr:colOff>1657985</xdr:colOff>
      <xdr:row>5</xdr:row>
      <xdr:rowOff>43815</xdr:rowOff>
    </xdr:to>
    <xdr:pic>
      <xdr:nvPicPr>
        <xdr:cNvPr id="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5684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4</xdr:row>
      <xdr:rowOff>98425</xdr:rowOff>
    </xdr:from>
    <xdr:to>
      <xdr:col>2</xdr:col>
      <xdr:colOff>1657985</xdr:colOff>
      <xdr:row>5</xdr:row>
      <xdr:rowOff>40005</xdr:rowOff>
    </xdr:to>
    <xdr:pic>
      <xdr:nvPicPr>
        <xdr:cNvPr id="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558925"/>
          <a:ext cx="734060" cy="25908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26</xdr:row>
      <xdr:rowOff>107950</xdr:rowOff>
    </xdr:from>
    <xdr:to>
      <xdr:col>2</xdr:col>
      <xdr:colOff>1657985</xdr:colOff>
      <xdr:row>27</xdr:row>
      <xdr:rowOff>43815</xdr:rowOff>
    </xdr:to>
    <xdr:pic>
      <xdr:nvPicPr>
        <xdr:cNvPr id="1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5534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26</xdr:row>
      <xdr:rowOff>98425</xdr:rowOff>
    </xdr:from>
    <xdr:to>
      <xdr:col>2</xdr:col>
      <xdr:colOff>1657985</xdr:colOff>
      <xdr:row>27</xdr:row>
      <xdr:rowOff>40005</xdr:rowOff>
    </xdr:to>
    <xdr:pic>
      <xdr:nvPicPr>
        <xdr:cNvPr id="1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543925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18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18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18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18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47650"/>
    <xdr:pic>
      <xdr:nvPicPr>
        <xdr:cNvPr id="1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53365"/>
    <xdr:pic>
      <xdr:nvPicPr>
        <xdr:cNvPr id="1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47650"/>
    <xdr:pic>
      <xdr:nvPicPr>
        <xdr:cNvPr id="1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47650"/>
    <xdr:pic>
      <xdr:nvPicPr>
        <xdr:cNvPr id="1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53365"/>
    <xdr:pic>
      <xdr:nvPicPr>
        <xdr:cNvPr id="1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47650"/>
    <xdr:pic>
      <xdr:nvPicPr>
        <xdr:cNvPr id="1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47650"/>
    <xdr:pic>
      <xdr:nvPicPr>
        <xdr:cNvPr id="1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53365"/>
    <xdr:pic>
      <xdr:nvPicPr>
        <xdr:cNvPr id="1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47650"/>
    <xdr:pic>
      <xdr:nvPicPr>
        <xdr:cNvPr id="1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1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53365"/>
    <xdr:pic>
      <xdr:nvPicPr>
        <xdr:cNvPr id="1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1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1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53365"/>
    <xdr:pic>
      <xdr:nvPicPr>
        <xdr:cNvPr id="1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1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1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53365"/>
    <xdr:pic>
      <xdr:nvPicPr>
        <xdr:cNvPr id="1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1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1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1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1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1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1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1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1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1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1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1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1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1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1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1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1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1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1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47650"/>
    <xdr:pic>
      <xdr:nvPicPr>
        <xdr:cNvPr id="1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53365"/>
    <xdr:pic>
      <xdr:nvPicPr>
        <xdr:cNvPr id="1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47650"/>
    <xdr:pic>
      <xdr:nvPicPr>
        <xdr:cNvPr id="1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47650"/>
    <xdr:pic>
      <xdr:nvPicPr>
        <xdr:cNvPr id="1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53365"/>
    <xdr:pic>
      <xdr:nvPicPr>
        <xdr:cNvPr id="1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47650"/>
    <xdr:pic>
      <xdr:nvPicPr>
        <xdr:cNvPr id="1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47650"/>
    <xdr:pic>
      <xdr:nvPicPr>
        <xdr:cNvPr id="1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53365"/>
    <xdr:pic>
      <xdr:nvPicPr>
        <xdr:cNvPr id="1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47650"/>
    <xdr:pic>
      <xdr:nvPicPr>
        <xdr:cNvPr id="1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1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1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1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1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1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1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1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1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1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1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53365"/>
    <xdr:pic>
      <xdr:nvPicPr>
        <xdr:cNvPr id="1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1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53365"/>
    <xdr:pic>
      <xdr:nvPicPr>
        <xdr:cNvPr id="2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53365"/>
    <xdr:pic>
      <xdr:nvPicPr>
        <xdr:cNvPr id="2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47650"/>
    <xdr:pic>
      <xdr:nvPicPr>
        <xdr:cNvPr id="2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53365"/>
    <xdr:pic>
      <xdr:nvPicPr>
        <xdr:cNvPr id="2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47650"/>
    <xdr:pic>
      <xdr:nvPicPr>
        <xdr:cNvPr id="2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47650"/>
    <xdr:pic>
      <xdr:nvPicPr>
        <xdr:cNvPr id="2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53365"/>
    <xdr:pic>
      <xdr:nvPicPr>
        <xdr:cNvPr id="2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47650"/>
    <xdr:pic>
      <xdr:nvPicPr>
        <xdr:cNvPr id="2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47650"/>
    <xdr:pic>
      <xdr:nvPicPr>
        <xdr:cNvPr id="2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53365"/>
    <xdr:pic>
      <xdr:nvPicPr>
        <xdr:cNvPr id="2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47650"/>
    <xdr:pic>
      <xdr:nvPicPr>
        <xdr:cNvPr id="2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47650"/>
    <xdr:pic>
      <xdr:nvPicPr>
        <xdr:cNvPr id="2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53365"/>
    <xdr:pic>
      <xdr:nvPicPr>
        <xdr:cNvPr id="2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47650"/>
    <xdr:pic>
      <xdr:nvPicPr>
        <xdr:cNvPr id="2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47650"/>
    <xdr:pic>
      <xdr:nvPicPr>
        <xdr:cNvPr id="2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53365"/>
    <xdr:pic>
      <xdr:nvPicPr>
        <xdr:cNvPr id="2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47650"/>
    <xdr:pic>
      <xdr:nvPicPr>
        <xdr:cNvPr id="2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47650"/>
    <xdr:pic>
      <xdr:nvPicPr>
        <xdr:cNvPr id="2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53365"/>
    <xdr:pic>
      <xdr:nvPicPr>
        <xdr:cNvPr id="2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47650"/>
    <xdr:pic>
      <xdr:nvPicPr>
        <xdr:cNvPr id="2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53365"/>
    <xdr:pic>
      <xdr:nvPicPr>
        <xdr:cNvPr id="2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53365"/>
    <xdr:pic>
      <xdr:nvPicPr>
        <xdr:cNvPr id="2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53365"/>
    <xdr:pic>
      <xdr:nvPicPr>
        <xdr:cNvPr id="2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47650"/>
    <xdr:pic>
      <xdr:nvPicPr>
        <xdr:cNvPr id="2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53365"/>
    <xdr:pic>
      <xdr:nvPicPr>
        <xdr:cNvPr id="2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47650"/>
    <xdr:pic>
      <xdr:nvPicPr>
        <xdr:cNvPr id="2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47650"/>
    <xdr:pic>
      <xdr:nvPicPr>
        <xdr:cNvPr id="2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53365"/>
    <xdr:pic>
      <xdr:nvPicPr>
        <xdr:cNvPr id="2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47650"/>
    <xdr:pic>
      <xdr:nvPicPr>
        <xdr:cNvPr id="2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47650"/>
    <xdr:pic>
      <xdr:nvPicPr>
        <xdr:cNvPr id="2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53365"/>
    <xdr:pic>
      <xdr:nvPicPr>
        <xdr:cNvPr id="2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47650"/>
    <xdr:pic>
      <xdr:nvPicPr>
        <xdr:cNvPr id="2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53365"/>
    <xdr:pic>
      <xdr:nvPicPr>
        <xdr:cNvPr id="2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53365"/>
    <xdr:pic>
      <xdr:nvPicPr>
        <xdr:cNvPr id="2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53365"/>
    <xdr:pic>
      <xdr:nvPicPr>
        <xdr:cNvPr id="2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53365"/>
    <xdr:pic>
      <xdr:nvPicPr>
        <xdr:cNvPr id="2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53365"/>
    <xdr:pic>
      <xdr:nvPicPr>
        <xdr:cNvPr id="2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53365"/>
    <xdr:pic>
      <xdr:nvPicPr>
        <xdr:cNvPr id="2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31</xdr:row>
      <xdr:rowOff>236220</xdr:rowOff>
    </xdr:from>
    <xdr:ext cx="572135" cy="247650"/>
    <xdr:pic>
      <xdr:nvPicPr>
        <xdr:cNvPr id="2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64690" y="102692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30</xdr:row>
      <xdr:rowOff>167640</xdr:rowOff>
    </xdr:from>
    <xdr:ext cx="572135" cy="247650"/>
    <xdr:pic>
      <xdr:nvPicPr>
        <xdr:cNvPr id="2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18970" y="98831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29</xdr:row>
      <xdr:rowOff>220980</xdr:rowOff>
    </xdr:from>
    <xdr:ext cx="572135" cy="247650"/>
    <xdr:pic>
      <xdr:nvPicPr>
        <xdr:cNvPr id="2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58010" y="96189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30</xdr:row>
      <xdr:rowOff>259080</xdr:rowOff>
    </xdr:from>
    <xdr:ext cx="572135" cy="247650"/>
    <xdr:pic>
      <xdr:nvPicPr>
        <xdr:cNvPr id="2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19910" y="99745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31</xdr:row>
      <xdr:rowOff>88265</xdr:rowOff>
    </xdr:from>
    <xdr:ext cx="572135" cy="254635"/>
    <xdr:pic>
      <xdr:nvPicPr>
        <xdr:cNvPr id="2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28825" y="101212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27</xdr:row>
      <xdr:rowOff>290830</xdr:rowOff>
    </xdr:from>
    <xdr:ext cx="572135" cy="253365"/>
    <xdr:pic>
      <xdr:nvPicPr>
        <xdr:cNvPr id="2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63750" y="905383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32</xdr:row>
      <xdr:rowOff>39370</xdr:rowOff>
    </xdr:from>
    <xdr:ext cx="572135" cy="253365"/>
    <xdr:pic>
      <xdr:nvPicPr>
        <xdr:cNvPr id="2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63750" y="103898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2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76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53365"/>
    <xdr:pic>
      <xdr:nvPicPr>
        <xdr:cNvPr id="2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76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2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763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27</xdr:row>
      <xdr:rowOff>107950</xdr:rowOff>
    </xdr:from>
    <xdr:to>
      <xdr:col>2</xdr:col>
      <xdr:colOff>1657985</xdr:colOff>
      <xdr:row>28</xdr:row>
      <xdr:rowOff>43815</xdr:rowOff>
    </xdr:to>
    <xdr:pic>
      <xdr:nvPicPr>
        <xdr:cNvPr id="2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8709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27</xdr:row>
      <xdr:rowOff>107950</xdr:rowOff>
    </xdr:from>
    <xdr:to>
      <xdr:col>2</xdr:col>
      <xdr:colOff>1657985</xdr:colOff>
      <xdr:row>28</xdr:row>
      <xdr:rowOff>49530</xdr:rowOff>
    </xdr:to>
    <xdr:pic>
      <xdr:nvPicPr>
        <xdr:cNvPr id="2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87095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2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87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2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87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2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87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2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08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53365"/>
    <xdr:pic>
      <xdr:nvPicPr>
        <xdr:cNvPr id="2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08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2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0805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37</xdr:row>
      <xdr:rowOff>0</xdr:rowOff>
    </xdr:from>
    <xdr:to>
      <xdr:col>2</xdr:col>
      <xdr:colOff>127000</xdr:colOff>
      <xdr:row>37</xdr:row>
      <xdr:rowOff>245745</xdr:rowOff>
    </xdr:to>
    <xdr:pic>
      <xdr:nvPicPr>
        <xdr:cNvPr id="2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938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37</xdr:row>
      <xdr:rowOff>0</xdr:rowOff>
    </xdr:from>
    <xdr:to>
      <xdr:col>2</xdr:col>
      <xdr:colOff>127000</xdr:colOff>
      <xdr:row>37</xdr:row>
      <xdr:rowOff>255270</xdr:rowOff>
    </xdr:to>
    <xdr:pic>
      <xdr:nvPicPr>
        <xdr:cNvPr id="2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9380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37</xdr:row>
      <xdr:rowOff>0</xdr:rowOff>
    </xdr:from>
    <xdr:to>
      <xdr:col>2</xdr:col>
      <xdr:colOff>127000</xdr:colOff>
      <xdr:row>37</xdr:row>
      <xdr:rowOff>245745</xdr:rowOff>
    </xdr:to>
    <xdr:pic>
      <xdr:nvPicPr>
        <xdr:cNvPr id="2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938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37</xdr:row>
      <xdr:rowOff>0</xdr:rowOff>
    </xdr:from>
    <xdr:to>
      <xdr:col>2</xdr:col>
      <xdr:colOff>127000</xdr:colOff>
      <xdr:row>37</xdr:row>
      <xdr:rowOff>255270</xdr:rowOff>
    </xdr:to>
    <xdr:pic>
      <xdr:nvPicPr>
        <xdr:cNvPr id="2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9380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27</xdr:row>
      <xdr:rowOff>0</xdr:rowOff>
    </xdr:from>
    <xdr:ext cx="578020" cy="245745"/>
    <xdr:pic>
      <xdr:nvPicPr>
        <xdr:cNvPr id="2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763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</xdr:row>
      <xdr:rowOff>0</xdr:rowOff>
    </xdr:from>
    <xdr:ext cx="578020" cy="255270"/>
    <xdr:pic>
      <xdr:nvPicPr>
        <xdr:cNvPr id="2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763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</xdr:row>
      <xdr:rowOff>0</xdr:rowOff>
    </xdr:from>
    <xdr:ext cx="578020" cy="245745"/>
    <xdr:pic>
      <xdr:nvPicPr>
        <xdr:cNvPr id="2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763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</xdr:row>
      <xdr:rowOff>0</xdr:rowOff>
    </xdr:from>
    <xdr:ext cx="578020" cy="255270"/>
    <xdr:pic>
      <xdr:nvPicPr>
        <xdr:cNvPr id="2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763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45745"/>
    <xdr:pic>
      <xdr:nvPicPr>
        <xdr:cNvPr id="2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55270"/>
    <xdr:pic>
      <xdr:nvPicPr>
        <xdr:cNvPr id="2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45745"/>
    <xdr:pic>
      <xdr:nvPicPr>
        <xdr:cNvPr id="2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55270"/>
    <xdr:pic>
      <xdr:nvPicPr>
        <xdr:cNvPr id="2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44</xdr:row>
      <xdr:rowOff>0</xdr:rowOff>
    </xdr:from>
    <xdr:to>
      <xdr:col>2</xdr:col>
      <xdr:colOff>127000</xdr:colOff>
      <xdr:row>44</xdr:row>
      <xdr:rowOff>245745</xdr:rowOff>
    </xdr:to>
    <xdr:pic>
      <xdr:nvPicPr>
        <xdr:cNvPr id="2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4160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44</xdr:row>
      <xdr:rowOff>0</xdr:rowOff>
    </xdr:from>
    <xdr:to>
      <xdr:col>2</xdr:col>
      <xdr:colOff>127000</xdr:colOff>
      <xdr:row>44</xdr:row>
      <xdr:rowOff>255270</xdr:rowOff>
    </xdr:to>
    <xdr:pic>
      <xdr:nvPicPr>
        <xdr:cNvPr id="2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41605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44</xdr:row>
      <xdr:rowOff>0</xdr:rowOff>
    </xdr:from>
    <xdr:to>
      <xdr:col>2</xdr:col>
      <xdr:colOff>127000</xdr:colOff>
      <xdr:row>44</xdr:row>
      <xdr:rowOff>245745</xdr:rowOff>
    </xdr:to>
    <xdr:pic>
      <xdr:nvPicPr>
        <xdr:cNvPr id="2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4160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44</xdr:row>
      <xdr:rowOff>0</xdr:rowOff>
    </xdr:from>
    <xdr:to>
      <xdr:col>2</xdr:col>
      <xdr:colOff>127000</xdr:colOff>
      <xdr:row>44</xdr:row>
      <xdr:rowOff>255270</xdr:rowOff>
    </xdr:to>
    <xdr:pic>
      <xdr:nvPicPr>
        <xdr:cNvPr id="2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41605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44</xdr:row>
      <xdr:rowOff>0</xdr:rowOff>
    </xdr:from>
    <xdr:ext cx="578020" cy="245745"/>
    <xdr:pic>
      <xdr:nvPicPr>
        <xdr:cNvPr id="2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16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44</xdr:row>
      <xdr:rowOff>0</xdr:rowOff>
    </xdr:from>
    <xdr:ext cx="578020" cy="255270"/>
    <xdr:pic>
      <xdr:nvPicPr>
        <xdr:cNvPr id="2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16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44</xdr:row>
      <xdr:rowOff>0</xdr:rowOff>
    </xdr:from>
    <xdr:ext cx="578020" cy="245745"/>
    <xdr:pic>
      <xdr:nvPicPr>
        <xdr:cNvPr id="2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16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44</xdr:row>
      <xdr:rowOff>0</xdr:rowOff>
    </xdr:from>
    <xdr:ext cx="578020" cy="255270"/>
    <xdr:pic>
      <xdr:nvPicPr>
        <xdr:cNvPr id="2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1605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37</xdr:row>
      <xdr:rowOff>0</xdr:rowOff>
    </xdr:from>
    <xdr:to>
      <xdr:col>2</xdr:col>
      <xdr:colOff>127000</xdr:colOff>
      <xdr:row>37</xdr:row>
      <xdr:rowOff>245745</xdr:rowOff>
    </xdr:to>
    <xdr:pic>
      <xdr:nvPicPr>
        <xdr:cNvPr id="2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938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37</xdr:row>
      <xdr:rowOff>0</xdr:rowOff>
    </xdr:from>
    <xdr:to>
      <xdr:col>2</xdr:col>
      <xdr:colOff>127000</xdr:colOff>
      <xdr:row>37</xdr:row>
      <xdr:rowOff>255270</xdr:rowOff>
    </xdr:to>
    <xdr:pic>
      <xdr:nvPicPr>
        <xdr:cNvPr id="2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9380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37</xdr:row>
      <xdr:rowOff>0</xdr:rowOff>
    </xdr:from>
    <xdr:to>
      <xdr:col>2</xdr:col>
      <xdr:colOff>127000</xdr:colOff>
      <xdr:row>37</xdr:row>
      <xdr:rowOff>245745</xdr:rowOff>
    </xdr:to>
    <xdr:pic>
      <xdr:nvPicPr>
        <xdr:cNvPr id="2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938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37</xdr:row>
      <xdr:rowOff>0</xdr:rowOff>
    </xdr:from>
    <xdr:to>
      <xdr:col>2</xdr:col>
      <xdr:colOff>127000</xdr:colOff>
      <xdr:row>37</xdr:row>
      <xdr:rowOff>255270</xdr:rowOff>
    </xdr:to>
    <xdr:pic>
      <xdr:nvPicPr>
        <xdr:cNvPr id="2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9380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28</xdr:row>
      <xdr:rowOff>0</xdr:rowOff>
    </xdr:from>
    <xdr:ext cx="578020" cy="245745"/>
    <xdr:pic>
      <xdr:nvPicPr>
        <xdr:cNvPr id="2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08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</xdr:row>
      <xdr:rowOff>0</xdr:rowOff>
    </xdr:from>
    <xdr:ext cx="578020" cy="255270"/>
    <xdr:pic>
      <xdr:nvPicPr>
        <xdr:cNvPr id="2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08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</xdr:row>
      <xdr:rowOff>0</xdr:rowOff>
    </xdr:from>
    <xdr:ext cx="578020" cy="245745"/>
    <xdr:pic>
      <xdr:nvPicPr>
        <xdr:cNvPr id="2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08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</xdr:row>
      <xdr:rowOff>0</xdr:rowOff>
    </xdr:from>
    <xdr:ext cx="578020" cy="255270"/>
    <xdr:pic>
      <xdr:nvPicPr>
        <xdr:cNvPr id="2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08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45745"/>
    <xdr:pic>
      <xdr:nvPicPr>
        <xdr:cNvPr id="2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55270"/>
    <xdr:pic>
      <xdr:nvPicPr>
        <xdr:cNvPr id="2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45745"/>
    <xdr:pic>
      <xdr:nvPicPr>
        <xdr:cNvPr id="2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55270"/>
    <xdr:pic>
      <xdr:nvPicPr>
        <xdr:cNvPr id="2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37</xdr:row>
      <xdr:rowOff>0</xdr:rowOff>
    </xdr:from>
    <xdr:to>
      <xdr:col>2</xdr:col>
      <xdr:colOff>127000</xdr:colOff>
      <xdr:row>37</xdr:row>
      <xdr:rowOff>245745</xdr:rowOff>
    </xdr:to>
    <xdr:pic>
      <xdr:nvPicPr>
        <xdr:cNvPr id="2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938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37</xdr:row>
      <xdr:rowOff>0</xdr:rowOff>
    </xdr:from>
    <xdr:to>
      <xdr:col>2</xdr:col>
      <xdr:colOff>127000</xdr:colOff>
      <xdr:row>37</xdr:row>
      <xdr:rowOff>255270</xdr:rowOff>
    </xdr:to>
    <xdr:pic>
      <xdr:nvPicPr>
        <xdr:cNvPr id="2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9380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37</xdr:row>
      <xdr:rowOff>0</xdr:rowOff>
    </xdr:from>
    <xdr:to>
      <xdr:col>2</xdr:col>
      <xdr:colOff>127000</xdr:colOff>
      <xdr:row>37</xdr:row>
      <xdr:rowOff>245745</xdr:rowOff>
    </xdr:to>
    <xdr:pic>
      <xdr:nvPicPr>
        <xdr:cNvPr id="2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938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37</xdr:row>
      <xdr:rowOff>0</xdr:rowOff>
    </xdr:from>
    <xdr:to>
      <xdr:col>2</xdr:col>
      <xdr:colOff>127000</xdr:colOff>
      <xdr:row>37</xdr:row>
      <xdr:rowOff>255270</xdr:rowOff>
    </xdr:to>
    <xdr:pic>
      <xdr:nvPicPr>
        <xdr:cNvPr id="2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9380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28</xdr:row>
      <xdr:rowOff>0</xdr:rowOff>
    </xdr:from>
    <xdr:ext cx="578020" cy="245745"/>
    <xdr:pic>
      <xdr:nvPicPr>
        <xdr:cNvPr id="2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08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</xdr:row>
      <xdr:rowOff>0</xdr:rowOff>
    </xdr:from>
    <xdr:ext cx="578020" cy="255270"/>
    <xdr:pic>
      <xdr:nvPicPr>
        <xdr:cNvPr id="2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08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</xdr:row>
      <xdr:rowOff>0</xdr:rowOff>
    </xdr:from>
    <xdr:ext cx="578020" cy="245745"/>
    <xdr:pic>
      <xdr:nvPicPr>
        <xdr:cNvPr id="2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08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</xdr:row>
      <xdr:rowOff>0</xdr:rowOff>
    </xdr:from>
    <xdr:ext cx="578020" cy="255270"/>
    <xdr:pic>
      <xdr:nvPicPr>
        <xdr:cNvPr id="2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08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45745"/>
    <xdr:pic>
      <xdr:nvPicPr>
        <xdr:cNvPr id="2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55270"/>
    <xdr:pic>
      <xdr:nvPicPr>
        <xdr:cNvPr id="2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45745"/>
    <xdr:pic>
      <xdr:nvPicPr>
        <xdr:cNvPr id="2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600710</xdr:colOff>
      <xdr:row>37</xdr:row>
      <xdr:rowOff>0</xdr:rowOff>
    </xdr:from>
    <xdr:ext cx="578673" cy="255270"/>
    <xdr:pic>
      <xdr:nvPicPr>
        <xdr:cNvPr id="2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68070" y="119380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35</xdr:row>
      <xdr:rowOff>0</xdr:rowOff>
    </xdr:from>
    <xdr:to>
      <xdr:col>2</xdr:col>
      <xdr:colOff>127000</xdr:colOff>
      <xdr:row>35</xdr:row>
      <xdr:rowOff>245745</xdr:rowOff>
    </xdr:to>
    <xdr:pic>
      <xdr:nvPicPr>
        <xdr:cNvPr id="2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303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35</xdr:row>
      <xdr:rowOff>0</xdr:rowOff>
    </xdr:from>
    <xdr:to>
      <xdr:col>2</xdr:col>
      <xdr:colOff>127000</xdr:colOff>
      <xdr:row>35</xdr:row>
      <xdr:rowOff>255270</xdr:rowOff>
    </xdr:to>
    <xdr:pic>
      <xdr:nvPicPr>
        <xdr:cNvPr id="2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3030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35</xdr:row>
      <xdr:rowOff>0</xdr:rowOff>
    </xdr:from>
    <xdr:to>
      <xdr:col>2</xdr:col>
      <xdr:colOff>127000</xdr:colOff>
      <xdr:row>35</xdr:row>
      <xdr:rowOff>245745</xdr:rowOff>
    </xdr:to>
    <xdr:pic>
      <xdr:nvPicPr>
        <xdr:cNvPr id="2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303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35</xdr:row>
      <xdr:rowOff>0</xdr:rowOff>
    </xdr:from>
    <xdr:to>
      <xdr:col>2</xdr:col>
      <xdr:colOff>127000</xdr:colOff>
      <xdr:row>35</xdr:row>
      <xdr:rowOff>255270</xdr:rowOff>
    </xdr:to>
    <xdr:pic>
      <xdr:nvPicPr>
        <xdr:cNvPr id="2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13030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35</xdr:row>
      <xdr:rowOff>0</xdr:rowOff>
    </xdr:from>
    <xdr:ext cx="578020" cy="245745"/>
    <xdr:pic>
      <xdr:nvPicPr>
        <xdr:cNvPr id="2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303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35</xdr:row>
      <xdr:rowOff>0</xdr:rowOff>
    </xdr:from>
    <xdr:ext cx="578020" cy="255270"/>
    <xdr:pic>
      <xdr:nvPicPr>
        <xdr:cNvPr id="2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303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35</xdr:row>
      <xdr:rowOff>0</xdr:rowOff>
    </xdr:from>
    <xdr:ext cx="578020" cy="245745"/>
    <xdr:pic>
      <xdr:nvPicPr>
        <xdr:cNvPr id="2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303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35</xdr:row>
      <xdr:rowOff>0</xdr:rowOff>
    </xdr:from>
    <xdr:ext cx="578020" cy="255270"/>
    <xdr:pic>
      <xdr:nvPicPr>
        <xdr:cNvPr id="2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303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35</xdr:row>
      <xdr:rowOff>0</xdr:rowOff>
    </xdr:from>
    <xdr:ext cx="578020" cy="245745"/>
    <xdr:pic>
      <xdr:nvPicPr>
        <xdr:cNvPr id="2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303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35</xdr:row>
      <xdr:rowOff>0</xdr:rowOff>
    </xdr:from>
    <xdr:ext cx="578020" cy="255270"/>
    <xdr:pic>
      <xdr:nvPicPr>
        <xdr:cNvPr id="2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303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35</xdr:row>
      <xdr:rowOff>0</xdr:rowOff>
    </xdr:from>
    <xdr:ext cx="578020" cy="245745"/>
    <xdr:pic>
      <xdr:nvPicPr>
        <xdr:cNvPr id="2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303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35</xdr:row>
      <xdr:rowOff>0</xdr:rowOff>
    </xdr:from>
    <xdr:ext cx="578020" cy="255270"/>
    <xdr:pic>
      <xdr:nvPicPr>
        <xdr:cNvPr id="2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3030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29</xdr:row>
      <xdr:rowOff>0</xdr:rowOff>
    </xdr:from>
    <xdr:to>
      <xdr:col>2</xdr:col>
      <xdr:colOff>127000</xdr:colOff>
      <xdr:row>29</xdr:row>
      <xdr:rowOff>245745</xdr:rowOff>
    </xdr:to>
    <xdr:pic>
      <xdr:nvPicPr>
        <xdr:cNvPr id="2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9398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29</xdr:row>
      <xdr:rowOff>0</xdr:rowOff>
    </xdr:from>
    <xdr:to>
      <xdr:col>2</xdr:col>
      <xdr:colOff>127000</xdr:colOff>
      <xdr:row>29</xdr:row>
      <xdr:rowOff>255270</xdr:rowOff>
    </xdr:to>
    <xdr:pic>
      <xdr:nvPicPr>
        <xdr:cNvPr id="2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93980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29</xdr:row>
      <xdr:rowOff>0</xdr:rowOff>
    </xdr:from>
    <xdr:to>
      <xdr:col>2</xdr:col>
      <xdr:colOff>127000</xdr:colOff>
      <xdr:row>29</xdr:row>
      <xdr:rowOff>245745</xdr:rowOff>
    </xdr:to>
    <xdr:pic>
      <xdr:nvPicPr>
        <xdr:cNvPr id="2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9398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29</xdr:row>
      <xdr:rowOff>0</xdr:rowOff>
    </xdr:from>
    <xdr:to>
      <xdr:col>2</xdr:col>
      <xdr:colOff>127000</xdr:colOff>
      <xdr:row>29</xdr:row>
      <xdr:rowOff>255270</xdr:rowOff>
    </xdr:to>
    <xdr:pic>
      <xdr:nvPicPr>
        <xdr:cNvPr id="2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93980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29</xdr:row>
      <xdr:rowOff>0</xdr:rowOff>
    </xdr:from>
    <xdr:ext cx="578020" cy="245745"/>
    <xdr:pic>
      <xdr:nvPicPr>
        <xdr:cNvPr id="2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39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55270"/>
    <xdr:pic>
      <xdr:nvPicPr>
        <xdr:cNvPr id="2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39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45745"/>
    <xdr:pic>
      <xdr:nvPicPr>
        <xdr:cNvPr id="2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39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55270"/>
    <xdr:pic>
      <xdr:nvPicPr>
        <xdr:cNvPr id="2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39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45745"/>
    <xdr:pic>
      <xdr:nvPicPr>
        <xdr:cNvPr id="2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39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55270"/>
    <xdr:pic>
      <xdr:nvPicPr>
        <xdr:cNvPr id="2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3980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45745"/>
    <xdr:pic>
      <xdr:nvPicPr>
        <xdr:cNvPr id="2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3980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55270"/>
    <xdr:pic>
      <xdr:nvPicPr>
        <xdr:cNvPr id="2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3980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44</xdr:row>
      <xdr:rowOff>0</xdr:rowOff>
    </xdr:from>
    <xdr:to>
      <xdr:col>2</xdr:col>
      <xdr:colOff>127000</xdr:colOff>
      <xdr:row>44</xdr:row>
      <xdr:rowOff>245745</xdr:rowOff>
    </xdr:to>
    <xdr:pic>
      <xdr:nvPicPr>
        <xdr:cNvPr id="2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4160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44</xdr:row>
      <xdr:rowOff>0</xdr:rowOff>
    </xdr:from>
    <xdr:to>
      <xdr:col>2</xdr:col>
      <xdr:colOff>127000</xdr:colOff>
      <xdr:row>44</xdr:row>
      <xdr:rowOff>255270</xdr:rowOff>
    </xdr:to>
    <xdr:pic>
      <xdr:nvPicPr>
        <xdr:cNvPr id="2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41605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44</xdr:row>
      <xdr:rowOff>0</xdr:rowOff>
    </xdr:from>
    <xdr:to>
      <xdr:col>2</xdr:col>
      <xdr:colOff>127000</xdr:colOff>
      <xdr:row>44</xdr:row>
      <xdr:rowOff>245745</xdr:rowOff>
    </xdr:to>
    <xdr:pic>
      <xdr:nvPicPr>
        <xdr:cNvPr id="2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41605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44</xdr:row>
      <xdr:rowOff>0</xdr:rowOff>
    </xdr:from>
    <xdr:to>
      <xdr:col>2</xdr:col>
      <xdr:colOff>127000</xdr:colOff>
      <xdr:row>44</xdr:row>
      <xdr:rowOff>255270</xdr:rowOff>
    </xdr:to>
    <xdr:pic>
      <xdr:nvPicPr>
        <xdr:cNvPr id="2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5020" y="141605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44</xdr:row>
      <xdr:rowOff>0</xdr:rowOff>
    </xdr:from>
    <xdr:ext cx="578020" cy="245745"/>
    <xdr:pic>
      <xdr:nvPicPr>
        <xdr:cNvPr id="2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16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44</xdr:row>
      <xdr:rowOff>0</xdr:rowOff>
    </xdr:from>
    <xdr:ext cx="578020" cy="255270"/>
    <xdr:pic>
      <xdr:nvPicPr>
        <xdr:cNvPr id="2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16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44</xdr:row>
      <xdr:rowOff>0</xdr:rowOff>
    </xdr:from>
    <xdr:ext cx="578020" cy="245745"/>
    <xdr:pic>
      <xdr:nvPicPr>
        <xdr:cNvPr id="2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16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44</xdr:row>
      <xdr:rowOff>0</xdr:rowOff>
    </xdr:from>
    <xdr:ext cx="578020" cy="255270"/>
    <xdr:pic>
      <xdr:nvPicPr>
        <xdr:cNvPr id="2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416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40</xdr:row>
      <xdr:rowOff>0</xdr:rowOff>
    </xdr:from>
    <xdr:ext cx="578020" cy="245745"/>
    <xdr:pic>
      <xdr:nvPicPr>
        <xdr:cNvPr id="2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89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40</xdr:row>
      <xdr:rowOff>0</xdr:rowOff>
    </xdr:from>
    <xdr:ext cx="578020" cy="255270"/>
    <xdr:pic>
      <xdr:nvPicPr>
        <xdr:cNvPr id="2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89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40</xdr:row>
      <xdr:rowOff>0</xdr:rowOff>
    </xdr:from>
    <xdr:ext cx="578020" cy="245745"/>
    <xdr:pic>
      <xdr:nvPicPr>
        <xdr:cNvPr id="2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890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40</xdr:row>
      <xdr:rowOff>0</xdr:rowOff>
    </xdr:from>
    <xdr:ext cx="578020" cy="255270"/>
    <xdr:pic>
      <xdr:nvPicPr>
        <xdr:cNvPr id="2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890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45745"/>
    <xdr:pic>
      <xdr:nvPicPr>
        <xdr:cNvPr id="2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55270"/>
    <xdr:pic>
      <xdr:nvPicPr>
        <xdr:cNvPr id="2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45745"/>
    <xdr:pic>
      <xdr:nvPicPr>
        <xdr:cNvPr id="2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55270"/>
    <xdr:pic>
      <xdr:nvPicPr>
        <xdr:cNvPr id="2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18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2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18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18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18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47650"/>
    <xdr:pic>
      <xdr:nvPicPr>
        <xdr:cNvPr id="2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53365"/>
    <xdr:pic>
      <xdr:nvPicPr>
        <xdr:cNvPr id="2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47650"/>
    <xdr:pic>
      <xdr:nvPicPr>
        <xdr:cNvPr id="2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47650"/>
    <xdr:pic>
      <xdr:nvPicPr>
        <xdr:cNvPr id="2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53365"/>
    <xdr:pic>
      <xdr:nvPicPr>
        <xdr:cNvPr id="2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47650"/>
    <xdr:pic>
      <xdr:nvPicPr>
        <xdr:cNvPr id="2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47650"/>
    <xdr:pic>
      <xdr:nvPicPr>
        <xdr:cNvPr id="2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53365"/>
    <xdr:pic>
      <xdr:nvPicPr>
        <xdr:cNvPr id="2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32</xdr:row>
      <xdr:rowOff>107950</xdr:rowOff>
    </xdr:from>
    <xdr:ext cx="572135" cy="247650"/>
    <xdr:pic>
      <xdr:nvPicPr>
        <xdr:cNvPr id="2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2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53365"/>
    <xdr:pic>
      <xdr:nvPicPr>
        <xdr:cNvPr id="2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2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2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53365"/>
    <xdr:pic>
      <xdr:nvPicPr>
        <xdr:cNvPr id="2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2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2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53365"/>
    <xdr:pic>
      <xdr:nvPicPr>
        <xdr:cNvPr id="2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09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47650"/>
    <xdr:pic>
      <xdr:nvPicPr>
        <xdr:cNvPr id="2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53365"/>
    <xdr:pic>
      <xdr:nvPicPr>
        <xdr:cNvPr id="2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47650"/>
    <xdr:pic>
      <xdr:nvPicPr>
        <xdr:cNvPr id="2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47650"/>
    <xdr:pic>
      <xdr:nvPicPr>
        <xdr:cNvPr id="2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53365"/>
    <xdr:pic>
      <xdr:nvPicPr>
        <xdr:cNvPr id="2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47650"/>
    <xdr:pic>
      <xdr:nvPicPr>
        <xdr:cNvPr id="2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47650"/>
    <xdr:pic>
      <xdr:nvPicPr>
        <xdr:cNvPr id="2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53365"/>
    <xdr:pic>
      <xdr:nvPicPr>
        <xdr:cNvPr id="2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33</xdr:row>
      <xdr:rowOff>107950</xdr:rowOff>
    </xdr:from>
    <xdr:ext cx="572135" cy="247650"/>
    <xdr:pic>
      <xdr:nvPicPr>
        <xdr:cNvPr id="2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53365"/>
    <xdr:pic>
      <xdr:nvPicPr>
        <xdr:cNvPr id="2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53365"/>
    <xdr:pic>
      <xdr:nvPicPr>
        <xdr:cNvPr id="2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53365"/>
    <xdr:pic>
      <xdr:nvPicPr>
        <xdr:cNvPr id="2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47650"/>
    <xdr:pic>
      <xdr:nvPicPr>
        <xdr:cNvPr id="2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53365"/>
    <xdr:pic>
      <xdr:nvPicPr>
        <xdr:cNvPr id="2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47650"/>
    <xdr:pic>
      <xdr:nvPicPr>
        <xdr:cNvPr id="2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47650"/>
    <xdr:pic>
      <xdr:nvPicPr>
        <xdr:cNvPr id="2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53365"/>
    <xdr:pic>
      <xdr:nvPicPr>
        <xdr:cNvPr id="2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47650"/>
    <xdr:pic>
      <xdr:nvPicPr>
        <xdr:cNvPr id="2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47650"/>
    <xdr:pic>
      <xdr:nvPicPr>
        <xdr:cNvPr id="2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53365"/>
    <xdr:pic>
      <xdr:nvPicPr>
        <xdr:cNvPr id="2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0</xdr:rowOff>
    </xdr:from>
    <xdr:ext cx="572135" cy="247650"/>
    <xdr:pic>
      <xdr:nvPicPr>
        <xdr:cNvPr id="2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47650"/>
    <xdr:pic>
      <xdr:nvPicPr>
        <xdr:cNvPr id="2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53365"/>
    <xdr:pic>
      <xdr:nvPicPr>
        <xdr:cNvPr id="2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47650"/>
    <xdr:pic>
      <xdr:nvPicPr>
        <xdr:cNvPr id="2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47650"/>
    <xdr:pic>
      <xdr:nvPicPr>
        <xdr:cNvPr id="2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53365"/>
    <xdr:pic>
      <xdr:nvPicPr>
        <xdr:cNvPr id="2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47650"/>
    <xdr:pic>
      <xdr:nvPicPr>
        <xdr:cNvPr id="2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47650"/>
    <xdr:pic>
      <xdr:nvPicPr>
        <xdr:cNvPr id="2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53365"/>
    <xdr:pic>
      <xdr:nvPicPr>
        <xdr:cNvPr id="2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41</xdr:row>
      <xdr:rowOff>107950</xdr:rowOff>
    </xdr:from>
    <xdr:ext cx="572135" cy="247650"/>
    <xdr:pic>
      <xdr:nvPicPr>
        <xdr:cNvPr id="2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53365"/>
    <xdr:pic>
      <xdr:nvPicPr>
        <xdr:cNvPr id="2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53365"/>
    <xdr:pic>
      <xdr:nvPicPr>
        <xdr:cNvPr id="2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53365"/>
    <xdr:pic>
      <xdr:nvPicPr>
        <xdr:cNvPr id="2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47650"/>
    <xdr:pic>
      <xdr:nvPicPr>
        <xdr:cNvPr id="2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53365"/>
    <xdr:pic>
      <xdr:nvPicPr>
        <xdr:cNvPr id="2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47650"/>
    <xdr:pic>
      <xdr:nvPicPr>
        <xdr:cNvPr id="2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47650"/>
    <xdr:pic>
      <xdr:nvPicPr>
        <xdr:cNvPr id="2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53365"/>
    <xdr:pic>
      <xdr:nvPicPr>
        <xdr:cNvPr id="2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47650"/>
    <xdr:pic>
      <xdr:nvPicPr>
        <xdr:cNvPr id="2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47650"/>
    <xdr:pic>
      <xdr:nvPicPr>
        <xdr:cNvPr id="2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53365"/>
    <xdr:pic>
      <xdr:nvPicPr>
        <xdr:cNvPr id="2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0</xdr:rowOff>
    </xdr:from>
    <xdr:ext cx="572135" cy="247650"/>
    <xdr:pic>
      <xdr:nvPicPr>
        <xdr:cNvPr id="2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53365"/>
    <xdr:pic>
      <xdr:nvPicPr>
        <xdr:cNvPr id="2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53365"/>
    <xdr:pic>
      <xdr:nvPicPr>
        <xdr:cNvPr id="2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53365"/>
    <xdr:pic>
      <xdr:nvPicPr>
        <xdr:cNvPr id="2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53365"/>
    <xdr:pic>
      <xdr:nvPicPr>
        <xdr:cNvPr id="2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53365"/>
    <xdr:pic>
      <xdr:nvPicPr>
        <xdr:cNvPr id="2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53365"/>
    <xdr:pic>
      <xdr:nvPicPr>
        <xdr:cNvPr id="2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0</xdr:rowOff>
    </xdr:from>
    <xdr:ext cx="572135" cy="247650"/>
    <xdr:pic>
      <xdr:nvPicPr>
        <xdr:cNvPr id="2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31</xdr:row>
      <xdr:rowOff>236220</xdr:rowOff>
    </xdr:from>
    <xdr:ext cx="572135" cy="247650"/>
    <xdr:pic>
      <xdr:nvPicPr>
        <xdr:cNvPr id="2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64690" y="102692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30</xdr:row>
      <xdr:rowOff>167640</xdr:rowOff>
    </xdr:from>
    <xdr:ext cx="572135" cy="247650"/>
    <xdr:pic>
      <xdr:nvPicPr>
        <xdr:cNvPr id="2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18970" y="98831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29</xdr:row>
      <xdr:rowOff>220980</xdr:rowOff>
    </xdr:from>
    <xdr:ext cx="572135" cy="247650"/>
    <xdr:pic>
      <xdr:nvPicPr>
        <xdr:cNvPr id="2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58010" y="96189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30</xdr:row>
      <xdr:rowOff>259080</xdr:rowOff>
    </xdr:from>
    <xdr:ext cx="572135" cy="247650"/>
    <xdr:pic>
      <xdr:nvPicPr>
        <xdr:cNvPr id="2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19910" y="99745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31</xdr:row>
      <xdr:rowOff>88265</xdr:rowOff>
    </xdr:from>
    <xdr:ext cx="572135" cy="254635"/>
    <xdr:pic>
      <xdr:nvPicPr>
        <xdr:cNvPr id="2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28825" y="101212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27</xdr:row>
      <xdr:rowOff>290830</xdr:rowOff>
    </xdr:from>
    <xdr:ext cx="572135" cy="253365"/>
    <xdr:pic>
      <xdr:nvPicPr>
        <xdr:cNvPr id="2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63750" y="905383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32</xdr:row>
      <xdr:rowOff>39370</xdr:rowOff>
    </xdr:from>
    <xdr:ext cx="572135" cy="253365"/>
    <xdr:pic>
      <xdr:nvPicPr>
        <xdr:cNvPr id="2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63750" y="103898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2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76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53365"/>
    <xdr:pic>
      <xdr:nvPicPr>
        <xdr:cNvPr id="2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76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2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763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27</xdr:row>
      <xdr:rowOff>107950</xdr:rowOff>
    </xdr:from>
    <xdr:to>
      <xdr:col>2</xdr:col>
      <xdr:colOff>1657985</xdr:colOff>
      <xdr:row>28</xdr:row>
      <xdr:rowOff>43815</xdr:rowOff>
    </xdr:to>
    <xdr:pic>
      <xdr:nvPicPr>
        <xdr:cNvPr id="2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8709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27</xdr:row>
      <xdr:rowOff>107950</xdr:rowOff>
    </xdr:from>
    <xdr:to>
      <xdr:col>2</xdr:col>
      <xdr:colOff>1657985</xdr:colOff>
      <xdr:row>28</xdr:row>
      <xdr:rowOff>49530</xdr:rowOff>
    </xdr:to>
    <xdr:pic>
      <xdr:nvPicPr>
        <xdr:cNvPr id="2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87095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2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87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2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87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100330</xdr:rowOff>
    </xdr:from>
    <xdr:ext cx="572135" cy="253365"/>
    <xdr:pic>
      <xdr:nvPicPr>
        <xdr:cNvPr id="2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86333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2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08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53365"/>
    <xdr:pic>
      <xdr:nvPicPr>
        <xdr:cNvPr id="2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08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2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90805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26</xdr:row>
      <xdr:rowOff>107950</xdr:rowOff>
    </xdr:from>
    <xdr:to>
      <xdr:col>2</xdr:col>
      <xdr:colOff>410210</xdr:colOff>
      <xdr:row>27</xdr:row>
      <xdr:rowOff>43815</xdr:rowOff>
    </xdr:to>
    <xdr:pic>
      <xdr:nvPicPr>
        <xdr:cNvPr id="2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4580" y="8553450"/>
          <a:ext cx="640715" cy="253365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2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18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2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18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2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18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2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18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32</xdr:row>
      <xdr:rowOff>107950</xdr:rowOff>
    </xdr:from>
    <xdr:ext cx="572135" cy="247650"/>
    <xdr:pic>
      <xdr:nvPicPr>
        <xdr:cNvPr id="2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32</xdr:row>
      <xdr:rowOff>107950</xdr:rowOff>
    </xdr:from>
    <xdr:ext cx="572135" cy="253365"/>
    <xdr:pic>
      <xdr:nvPicPr>
        <xdr:cNvPr id="2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45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32</xdr:row>
      <xdr:rowOff>107950</xdr:rowOff>
    </xdr:from>
    <xdr:ext cx="572135" cy="247650"/>
    <xdr:pic>
      <xdr:nvPicPr>
        <xdr:cNvPr id="2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32</xdr:row>
      <xdr:rowOff>107950</xdr:rowOff>
    </xdr:from>
    <xdr:ext cx="572135" cy="247650"/>
    <xdr:pic>
      <xdr:nvPicPr>
        <xdr:cNvPr id="2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32</xdr:row>
      <xdr:rowOff>107950</xdr:rowOff>
    </xdr:from>
    <xdr:ext cx="572135" cy="253365"/>
    <xdr:pic>
      <xdr:nvPicPr>
        <xdr:cNvPr id="2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45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32</xdr:row>
      <xdr:rowOff>107950</xdr:rowOff>
    </xdr:from>
    <xdr:ext cx="572135" cy="247650"/>
    <xdr:pic>
      <xdr:nvPicPr>
        <xdr:cNvPr id="2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32</xdr:row>
      <xdr:rowOff>107950</xdr:rowOff>
    </xdr:from>
    <xdr:ext cx="572135" cy="247650"/>
    <xdr:pic>
      <xdr:nvPicPr>
        <xdr:cNvPr id="2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32</xdr:row>
      <xdr:rowOff>107950</xdr:rowOff>
    </xdr:from>
    <xdr:ext cx="572135" cy="253365"/>
    <xdr:pic>
      <xdr:nvPicPr>
        <xdr:cNvPr id="2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45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32</xdr:row>
      <xdr:rowOff>107950</xdr:rowOff>
    </xdr:from>
    <xdr:ext cx="572135" cy="247650"/>
    <xdr:pic>
      <xdr:nvPicPr>
        <xdr:cNvPr id="2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45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47650"/>
    <xdr:pic>
      <xdr:nvPicPr>
        <xdr:cNvPr id="2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53365"/>
    <xdr:pic>
      <xdr:nvPicPr>
        <xdr:cNvPr id="2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09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47650"/>
    <xdr:pic>
      <xdr:nvPicPr>
        <xdr:cNvPr id="2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47650"/>
    <xdr:pic>
      <xdr:nvPicPr>
        <xdr:cNvPr id="2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53365"/>
    <xdr:pic>
      <xdr:nvPicPr>
        <xdr:cNvPr id="2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09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47650"/>
    <xdr:pic>
      <xdr:nvPicPr>
        <xdr:cNvPr id="2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47650"/>
    <xdr:pic>
      <xdr:nvPicPr>
        <xdr:cNvPr id="2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09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53365"/>
    <xdr:pic>
      <xdr:nvPicPr>
        <xdr:cNvPr id="2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09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2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2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2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2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2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2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2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2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2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2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2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2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2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2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2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2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2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2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25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33</xdr:row>
      <xdr:rowOff>107950</xdr:rowOff>
    </xdr:from>
    <xdr:ext cx="572135" cy="247650"/>
    <xdr:pic>
      <xdr:nvPicPr>
        <xdr:cNvPr id="2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33</xdr:row>
      <xdr:rowOff>107950</xdr:rowOff>
    </xdr:from>
    <xdr:ext cx="572135" cy="253365"/>
    <xdr:pic>
      <xdr:nvPicPr>
        <xdr:cNvPr id="2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77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33</xdr:row>
      <xdr:rowOff>107950</xdr:rowOff>
    </xdr:from>
    <xdr:ext cx="572135" cy="247650"/>
    <xdr:pic>
      <xdr:nvPicPr>
        <xdr:cNvPr id="2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33</xdr:row>
      <xdr:rowOff>107950</xdr:rowOff>
    </xdr:from>
    <xdr:ext cx="572135" cy="247650"/>
    <xdr:pic>
      <xdr:nvPicPr>
        <xdr:cNvPr id="2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33</xdr:row>
      <xdr:rowOff>107950</xdr:rowOff>
    </xdr:from>
    <xdr:ext cx="572135" cy="253365"/>
    <xdr:pic>
      <xdr:nvPicPr>
        <xdr:cNvPr id="2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77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33</xdr:row>
      <xdr:rowOff>107950</xdr:rowOff>
    </xdr:from>
    <xdr:ext cx="572135" cy="247650"/>
    <xdr:pic>
      <xdr:nvPicPr>
        <xdr:cNvPr id="2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33</xdr:row>
      <xdr:rowOff>107950</xdr:rowOff>
    </xdr:from>
    <xdr:ext cx="572135" cy="247650"/>
    <xdr:pic>
      <xdr:nvPicPr>
        <xdr:cNvPr id="2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33</xdr:row>
      <xdr:rowOff>107950</xdr:rowOff>
    </xdr:from>
    <xdr:ext cx="572135" cy="253365"/>
    <xdr:pic>
      <xdr:nvPicPr>
        <xdr:cNvPr id="2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77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33</xdr:row>
      <xdr:rowOff>107950</xdr:rowOff>
    </xdr:from>
    <xdr:ext cx="572135" cy="247650"/>
    <xdr:pic>
      <xdr:nvPicPr>
        <xdr:cNvPr id="2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077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2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2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36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2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2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2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36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2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2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2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363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2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363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47650"/>
    <xdr:pic>
      <xdr:nvPicPr>
        <xdr:cNvPr id="2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53365"/>
    <xdr:pic>
      <xdr:nvPicPr>
        <xdr:cNvPr id="2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68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47650"/>
    <xdr:pic>
      <xdr:nvPicPr>
        <xdr:cNvPr id="2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47650"/>
    <xdr:pic>
      <xdr:nvPicPr>
        <xdr:cNvPr id="2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53365"/>
    <xdr:pic>
      <xdr:nvPicPr>
        <xdr:cNvPr id="2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68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47650"/>
    <xdr:pic>
      <xdr:nvPicPr>
        <xdr:cNvPr id="2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47650"/>
    <xdr:pic>
      <xdr:nvPicPr>
        <xdr:cNvPr id="2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53365"/>
    <xdr:pic>
      <xdr:nvPicPr>
        <xdr:cNvPr id="2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68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47650"/>
    <xdr:pic>
      <xdr:nvPicPr>
        <xdr:cNvPr id="2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68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2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2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2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0</xdr:rowOff>
    </xdr:from>
    <xdr:ext cx="572135" cy="247650"/>
    <xdr:pic>
      <xdr:nvPicPr>
        <xdr:cNvPr id="2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0</xdr:rowOff>
    </xdr:from>
    <xdr:ext cx="572135" cy="253365"/>
    <xdr:pic>
      <xdr:nvPicPr>
        <xdr:cNvPr id="2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20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0</xdr:rowOff>
    </xdr:from>
    <xdr:ext cx="572135" cy="247650"/>
    <xdr:pic>
      <xdr:nvPicPr>
        <xdr:cNvPr id="2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0</xdr:rowOff>
    </xdr:from>
    <xdr:ext cx="572135" cy="247650"/>
    <xdr:pic>
      <xdr:nvPicPr>
        <xdr:cNvPr id="2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0</xdr:rowOff>
    </xdr:from>
    <xdr:ext cx="572135" cy="253365"/>
    <xdr:pic>
      <xdr:nvPicPr>
        <xdr:cNvPr id="2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20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0</xdr:rowOff>
    </xdr:from>
    <xdr:ext cx="572135" cy="247650"/>
    <xdr:pic>
      <xdr:nvPicPr>
        <xdr:cNvPr id="2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0</xdr:rowOff>
    </xdr:from>
    <xdr:ext cx="572135" cy="247650"/>
    <xdr:pic>
      <xdr:nvPicPr>
        <xdr:cNvPr id="2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0</xdr:rowOff>
    </xdr:from>
    <xdr:ext cx="572135" cy="253365"/>
    <xdr:pic>
      <xdr:nvPicPr>
        <xdr:cNvPr id="2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20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0</xdr:rowOff>
    </xdr:from>
    <xdr:ext cx="572135" cy="247650"/>
    <xdr:pic>
      <xdr:nvPicPr>
        <xdr:cNvPr id="2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20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107950</xdr:rowOff>
    </xdr:from>
    <xdr:ext cx="572135" cy="247650"/>
    <xdr:pic>
      <xdr:nvPicPr>
        <xdr:cNvPr id="2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107950</xdr:rowOff>
    </xdr:from>
    <xdr:ext cx="572135" cy="253365"/>
    <xdr:pic>
      <xdr:nvPicPr>
        <xdr:cNvPr id="2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31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107950</xdr:rowOff>
    </xdr:from>
    <xdr:ext cx="572135" cy="247650"/>
    <xdr:pic>
      <xdr:nvPicPr>
        <xdr:cNvPr id="2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107950</xdr:rowOff>
    </xdr:from>
    <xdr:ext cx="572135" cy="247650"/>
    <xdr:pic>
      <xdr:nvPicPr>
        <xdr:cNvPr id="2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107950</xdr:rowOff>
    </xdr:from>
    <xdr:ext cx="572135" cy="253365"/>
    <xdr:pic>
      <xdr:nvPicPr>
        <xdr:cNvPr id="2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31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107950</xdr:rowOff>
    </xdr:from>
    <xdr:ext cx="572135" cy="247650"/>
    <xdr:pic>
      <xdr:nvPicPr>
        <xdr:cNvPr id="2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107950</xdr:rowOff>
    </xdr:from>
    <xdr:ext cx="572135" cy="247650"/>
    <xdr:pic>
      <xdr:nvPicPr>
        <xdr:cNvPr id="2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107950</xdr:rowOff>
    </xdr:from>
    <xdr:ext cx="572135" cy="253365"/>
    <xdr:pic>
      <xdr:nvPicPr>
        <xdr:cNvPr id="2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31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41</xdr:row>
      <xdr:rowOff>107950</xdr:rowOff>
    </xdr:from>
    <xdr:ext cx="572135" cy="247650"/>
    <xdr:pic>
      <xdr:nvPicPr>
        <xdr:cNvPr id="2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31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47650"/>
    <xdr:pic>
      <xdr:nvPicPr>
        <xdr:cNvPr id="2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53365"/>
    <xdr:pic>
      <xdr:nvPicPr>
        <xdr:cNvPr id="2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52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47650"/>
    <xdr:pic>
      <xdr:nvPicPr>
        <xdr:cNvPr id="2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47650"/>
    <xdr:pic>
      <xdr:nvPicPr>
        <xdr:cNvPr id="2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53365"/>
    <xdr:pic>
      <xdr:nvPicPr>
        <xdr:cNvPr id="2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52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47650"/>
    <xdr:pic>
      <xdr:nvPicPr>
        <xdr:cNvPr id="2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47650"/>
    <xdr:pic>
      <xdr:nvPicPr>
        <xdr:cNvPr id="2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53365"/>
    <xdr:pic>
      <xdr:nvPicPr>
        <xdr:cNvPr id="2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525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47650"/>
    <xdr:pic>
      <xdr:nvPicPr>
        <xdr:cNvPr id="2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3525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2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2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2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2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2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2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0</xdr:rowOff>
    </xdr:from>
    <xdr:ext cx="572135" cy="247650"/>
    <xdr:pic>
      <xdr:nvPicPr>
        <xdr:cNvPr id="2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0</xdr:rowOff>
    </xdr:from>
    <xdr:ext cx="572135" cy="253365"/>
    <xdr:pic>
      <xdr:nvPicPr>
        <xdr:cNvPr id="2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62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0</xdr:rowOff>
    </xdr:from>
    <xdr:ext cx="572135" cy="247650"/>
    <xdr:pic>
      <xdr:nvPicPr>
        <xdr:cNvPr id="2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0</xdr:rowOff>
    </xdr:from>
    <xdr:ext cx="572135" cy="247650"/>
    <xdr:pic>
      <xdr:nvPicPr>
        <xdr:cNvPr id="2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0</xdr:rowOff>
    </xdr:from>
    <xdr:ext cx="572135" cy="253365"/>
    <xdr:pic>
      <xdr:nvPicPr>
        <xdr:cNvPr id="2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62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0</xdr:rowOff>
    </xdr:from>
    <xdr:ext cx="572135" cy="247650"/>
    <xdr:pic>
      <xdr:nvPicPr>
        <xdr:cNvPr id="2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0</xdr:rowOff>
    </xdr:from>
    <xdr:ext cx="572135" cy="247650"/>
    <xdr:pic>
      <xdr:nvPicPr>
        <xdr:cNvPr id="2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0</xdr:rowOff>
    </xdr:from>
    <xdr:ext cx="572135" cy="253365"/>
    <xdr:pic>
      <xdr:nvPicPr>
        <xdr:cNvPr id="2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62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0</xdr:rowOff>
    </xdr:from>
    <xdr:ext cx="572135" cy="247650"/>
    <xdr:pic>
      <xdr:nvPicPr>
        <xdr:cNvPr id="2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62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2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2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2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2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2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2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2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2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2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2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7284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47650"/>
    <xdr:pic>
      <xdr:nvPicPr>
        <xdr:cNvPr id="2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53365"/>
    <xdr:pic>
      <xdr:nvPicPr>
        <xdr:cNvPr id="2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47650"/>
    <xdr:pic>
      <xdr:nvPicPr>
        <xdr:cNvPr id="2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47650"/>
    <xdr:pic>
      <xdr:nvPicPr>
        <xdr:cNvPr id="2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53365"/>
    <xdr:pic>
      <xdr:nvPicPr>
        <xdr:cNvPr id="2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47650"/>
    <xdr:pic>
      <xdr:nvPicPr>
        <xdr:cNvPr id="2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47650"/>
    <xdr:pic>
      <xdr:nvPicPr>
        <xdr:cNvPr id="2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53365"/>
    <xdr:pic>
      <xdr:nvPicPr>
        <xdr:cNvPr id="2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47650"/>
    <xdr:pic>
      <xdr:nvPicPr>
        <xdr:cNvPr id="2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47650"/>
    <xdr:pic>
      <xdr:nvPicPr>
        <xdr:cNvPr id="2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53365"/>
    <xdr:pic>
      <xdr:nvPicPr>
        <xdr:cNvPr id="2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47650"/>
    <xdr:pic>
      <xdr:nvPicPr>
        <xdr:cNvPr id="2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47650"/>
    <xdr:pic>
      <xdr:nvPicPr>
        <xdr:cNvPr id="2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53365"/>
    <xdr:pic>
      <xdr:nvPicPr>
        <xdr:cNvPr id="2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47650"/>
    <xdr:pic>
      <xdr:nvPicPr>
        <xdr:cNvPr id="2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47650"/>
    <xdr:pic>
      <xdr:nvPicPr>
        <xdr:cNvPr id="2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53365"/>
    <xdr:pic>
      <xdr:nvPicPr>
        <xdr:cNvPr id="2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0</xdr:rowOff>
    </xdr:from>
    <xdr:ext cx="572135" cy="247650"/>
    <xdr:pic>
      <xdr:nvPicPr>
        <xdr:cNvPr id="2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93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2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2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204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11410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0</xdr:rowOff>
    </xdr:from>
    <xdr:ext cx="572135" cy="247650"/>
    <xdr:pic>
      <xdr:nvPicPr>
        <xdr:cNvPr id="3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763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0</xdr:rowOff>
    </xdr:from>
    <xdr:ext cx="572135" cy="253365"/>
    <xdr:pic>
      <xdr:nvPicPr>
        <xdr:cNvPr id="3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763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0</xdr:rowOff>
    </xdr:from>
    <xdr:ext cx="572135" cy="247650"/>
    <xdr:pic>
      <xdr:nvPicPr>
        <xdr:cNvPr id="3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763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27</xdr:row>
      <xdr:rowOff>107950</xdr:rowOff>
    </xdr:from>
    <xdr:to>
      <xdr:col>2</xdr:col>
      <xdr:colOff>410210</xdr:colOff>
      <xdr:row>28</xdr:row>
      <xdr:rowOff>43815</xdr:rowOff>
    </xdr:to>
    <xdr:pic>
      <xdr:nvPicPr>
        <xdr:cNvPr id="3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4580" y="88709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27</xdr:row>
      <xdr:rowOff>107950</xdr:rowOff>
    </xdr:from>
    <xdr:to>
      <xdr:col>2</xdr:col>
      <xdr:colOff>410210</xdr:colOff>
      <xdr:row>28</xdr:row>
      <xdr:rowOff>49530</xdr:rowOff>
    </xdr:to>
    <xdr:pic>
      <xdr:nvPicPr>
        <xdr:cNvPr id="3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4580" y="8870950"/>
          <a:ext cx="640715" cy="25908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27</xdr:row>
      <xdr:rowOff>107950</xdr:rowOff>
    </xdr:from>
    <xdr:ext cx="572135" cy="253365"/>
    <xdr:pic>
      <xdr:nvPicPr>
        <xdr:cNvPr id="3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87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53365"/>
    <xdr:pic>
      <xdr:nvPicPr>
        <xdr:cNvPr id="3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87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53365"/>
    <xdr:pic>
      <xdr:nvPicPr>
        <xdr:cNvPr id="3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8870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0</xdr:rowOff>
    </xdr:from>
    <xdr:ext cx="572135" cy="247650"/>
    <xdr:pic>
      <xdr:nvPicPr>
        <xdr:cNvPr id="3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080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0</xdr:rowOff>
    </xdr:from>
    <xdr:ext cx="572135" cy="253365"/>
    <xdr:pic>
      <xdr:nvPicPr>
        <xdr:cNvPr id="3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0805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0</xdr:rowOff>
    </xdr:from>
    <xdr:ext cx="572135" cy="247650"/>
    <xdr:pic>
      <xdr:nvPicPr>
        <xdr:cNvPr id="3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5085" y="90805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27</xdr:row>
      <xdr:rowOff>107950</xdr:rowOff>
    </xdr:from>
    <xdr:to>
      <xdr:col>2</xdr:col>
      <xdr:colOff>1657985</xdr:colOff>
      <xdr:row>28</xdr:row>
      <xdr:rowOff>43815</xdr:rowOff>
    </xdr:to>
    <xdr:pic>
      <xdr:nvPicPr>
        <xdr:cNvPr id="3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8709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27</xdr:row>
      <xdr:rowOff>98425</xdr:rowOff>
    </xdr:from>
    <xdr:to>
      <xdr:col>2</xdr:col>
      <xdr:colOff>1657985</xdr:colOff>
      <xdr:row>28</xdr:row>
      <xdr:rowOff>40005</xdr:rowOff>
    </xdr:to>
    <xdr:pic>
      <xdr:nvPicPr>
        <xdr:cNvPr id="3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39010" y="8861425"/>
          <a:ext cx="734060" cy="259080"/>
        </a:xfrm>
        <a:prstGeom prst="snipRound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workbookViewId="0">
      <selection activeCell="D4" sqref="D4"/>
    </sheetView>
  </sheetViews>
  <sheetFormatPr defaultColWidth="9" defaultRowHeight="13.5" outlineLevelCol="7"/>
  <cols>
    <col min="1" max="1" width="6.13333333333333" customWidth="1"/>
    <col min="2" max="2" width="11.125" customWidth="1"/>
    <col min="3" max="3" width="24" customWidth="1"/>
    <col min="4" max="4" width="26.875" customWidth="1"/>
    <col min="5" max="5" width="13.8833333333333" customWidth="1"/>
    <col min="6" max="6" width="11.5" customWidth="1"/>
    <col min="7" max="7" width="18" customWidth="1"/>
    <col min="8" max="8" width="20.5" style="2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/>
    </row>
    <row r="3" ht="30" customHeight="1" spans="1:8">
      <c r="A3" s="4"/>
      <c r="B3" s="4"/>
      <c r="C3" s="4"/>
      <c r="D3" s="4"/>
      <c r="E3" s="5"/>
      <c r="F3" s="5"/>
      <c r="G3" s="7" t="s">
        <v>8</v>
      </c>
      <c r="H3" s="7" t="s">
        <v>9</v>
      </c>
    </row>
    <row r="4" s="1" customFormat="1" ht="25" customHeight="1" spans="1:8">
      <c r="A4" s="8">
        <v>1</v>
      </c>
      <c r="B4" s="9" t="s">
        <v>10</v>
      </c>
      <c r="C4" s="10" t="s">
        <v>11</v>
      </c>
      <c r="D4" s="10" t="s">
        <v>12</v>
      </c>
      <c r="E4" s="9" t="s">
        <v>13</v>
      </c>
      <c r="F4" s="11"/>
      <c r="G4" s="8">
        <v>1200</v>
      </c>
      <c r="H4" s="8"/>
    </row>
    <row r="5" s="1" customFormat="1" ht="25" customHeight="1" spans="1:8">
      <c r="A5" s="8">
        <v>2</v>
      </c>
      <c r="B5" s="9" t="s">
        <v>14</v>
      </c>
      <c r="C5" s="10" t="s">
        <v>15</v>
      </c>
      <c r="D5" s="10" t="s">
        <v>12</v>
      </c>
      <c r="E5" s="9" t="s">
        <v>13</v>
      </c>
      <c r="F5" s="11"/>
      <c r="G5" s="8">
        <v>1200</v>
      </c>
      <c r="H5" s="8"/>
    </row>
    <row r="6" s="1" customFormat="1" ht="25" customHeight="1" spans="1:8">
      <c r="A6" s="8">
        <v>3</v>
      </c>
      <c r="B6" s="9" t="s">
        <v>16</v>
      </c>
      <c r="C6" s="10" t="s">
        <v>17</v>
      </c>
      <c r="D6" s="10" t="s">
        <v>12</v>
      </c>
      <c r="E6" s="9" t="s">
        <v>13</v>
      </c>
      <c r="F6" s="11"/>
      <c r="G6" s="8">
        <v>1200</v>
      </c>
      <c r="H6" s="8"/>
    </row>
    <row r="7" s="1" customFormat="1" ht="25" customHeight="1" spans="1:8">
      <c r="A7" s="8">
        <v>4</v>
      </c>
      <c r="B7" s="9" t="s">
        <v>18</v>
      </c>
      <c r="C7" s="10" t="s">
        <v>19</v>
      </c>
      <c r="D7" s="10" t="s">
        <v>12</v>
      </c>
      <c r="E7" s="9" t="s">
        <v>13</v>
      </c>
      <c r="F7" s="11"/>
      <c r="G7" s="8">
        <v>1200</v>
      </c>
      <c r="H7" s="8"/>
    </row>
    <row r="8" s="1" customFormat="1" ht="25" customHeight="1" spans="1:8">
      <c r="A8" s="8">
        <v>5</v>
      </c>
      <c r="B8" s="9" t="s">
        <v>20</v>
      </c>
      <c r="C8" s="10" t="s">
        <v>21</v>
      </c>
      <c r="D8" s="10" t="s">
        <v>12</v>
      </c>
      <c r="E8" s="9" t="s">
        <v>13</v>
      </c>
      <c r="F8" s="11"/>
      <c r="G8" s="8">
        <v>1200</v>
      </c>
      <c r="H8" s="8"/>
    </row>
    <row r="9" s="1" customFormat="1" ht="25" customHeight="1" spans="1:8">
      <c r="A9" s="8">
        <v>6</v>
      </c>
      <c r="B9" s="9" t="s">
        <v>22</v>
      </c>
      <c r="C9" s="12" t="s">
        <v>23</v>
      </c>
      <c r="D9" s="10" t="s">
        <v>12</v>
      </c>
      <c r="E9" s="9" t="s">
        <v>13</v>
      </c>
      <c r="F9" s="11"/>
      <c r="G9" s="8">
        <v>1200</v>
      </c>
      <c r="H9" s="8"/>
    </row>
    <row r="10" s="1" customFormat="1" ht="25" customHeight="1" spans="1:8">
      <c r="A10" s="8">
        <v>7</v>
      </c>
      <c r="B10" s="9" t="s">
        <v>24</v>
      </c>
      <c r="C10" s="10" t="s">
        <v>25</v>
      </c>
      <c r="D10" s="10" t="s">
        <v>12</v>
      </c>
      <c r="E10" s="9" t="s">
        <v>13</v>
      </c>
      <c r="F10" s="11"/>
      <c r="G10" s="8">
        <v>1200</v>
      </c>
      <c r="H10" s="8"/>
    </row>
    <row r="11" s="1" customFormat="1" ht="25" customHeight="1" spans="1:8">
      <c r="A11" s="8">
        <v>8</v>
      </c>
      <c r="B11" s="9" t="s">
        <v>26</v>
      </c>
      <c r="C11" s="10" t="s">
        <v>27</v>
      </c>
      <c r="D11" s="10" t="s">
        <v>12</v>
      </c>
      <c r="E11" s="9" t="s">
        <v>13</v>
      </c>
      <c r="F11" s="11"/>
      <c r="G11" s="8">
        <v>1200</v>
      </c>
      <c r="H11" s="8"/>
    </row>
    <row r="12" s="1" customFormat="1" ht="25" customHeight="1" spans="1:8">
      <c r="A12" s="8">
        <v>9</v>
      </c>
      <c r="B12" s="9" t="s">
        <v>28</v>
      </c>
      <c r="C12" s="10" t="s">
        <v>29</v>
      </c>
      <c r="D12" s="10" t="s">
        <v>12</v>
      </c>
      <c r="E12" s="9" t="s">
        <v>13</v>
      </c>
      <c r="F12" s="11"/>
      <c r="G12" s="8">
        <v>1200</v>
      </c>
      <c r="H12" s="8"/>
    </row>
    <row r="13" s="1" customFormat="1" ht="25" customHeight="1" spans="1:8">
      <c r="A13" s="8">
        <v>10</v>
      </c>
      <c r="B13" s="9" t="s">
        <v>30</v>
      </c>
      <c r="C13" s="10" t="s">
        <v>31</v>
      </c>
      <c r="D13" s="10" t="s">
        <v>12</v>
      </c>
      <c r="E13" s="9" t="s">
        <v>13</v>
      </c>
      <c r="F13" s="11"/>
      <c r="G13" s="8">
        <v>1200</v>
      </c>
      <c r="H13" s="8"/>
    </row>
    <row r="14" s="1" customFormat="1" ht="25" customHeight="1" spans="1:8">
      <c r="A14" s="8">
        <v>11</v>
      </c>
      <c r="B14" s="9" t="s">
        <v>32</v>
      </c>
      <c r="C14" s="13" t="s">
        <v>33</v>
      </c>
      <c r="D14" s="10" t="s">
        <v>12</v>
      </c>
      <c r="E14" s="9" t="s">
        <v>13</v>
      </c>
      <c r="F14" s="11"/>
      <c r="G14" s="8">
        <v>1200</v>
      </c>
      <c r="H14" s="8"/>
    </row>
    <row r="15" s="1" customFormat="1" ht="25" customHeight="1" spans="1:8">
      <c r="A15" s="8">
        <v>12</v>
      </c>
      <c r="B15" s="9" t="s">
        <v>34</v>
      </c>
      <c r="C15" s="10" t="s">
        <v>35</v>
      </c>
      <c r="D15" s="10" t="s">
        <v>12</v>
      </c>
      <c r="E15" s="9" t="s">
        <v>13</v>
      </c>
      <c r="F15" s="11"/>
      <c r="G15" s="8">
        <v>1200</v>
      </c>
      <c r="H15" s="8"/>
    </row>
    <row r="16" s="1" customFormat="1" ht="25" customHeight="1" spans="1:8">
      <c r="A16" s="8">
        <v>13</v>
      </c>
      <c r="B16" s="9" t="s">
        <v>36</v>
      </c>
      <c r="C16" s="10" t="s">
        <v>37</v>
      </c>
      <c r="D16" s="10" t="s">
        <v>12</v>
      </c>
      <c r="E16" s="9" t="s">
        <v>13</v>
      </c>
      <c r="F16" s="11"/>
      <c r="G16" s="8">
        <v>1200</v>
      </c>
      <c r="H16" s="8"/>
    </row>
    <row r="17" s="1" customFormat="1" ht="25" customHeight="1" spans="1:8">
      <c r="A17" s="8">
        <v>14</v>
      </c>
      <c r="B17" s="9" t="s">
        <v>38</v>
      </c>
      <c r="C17" s="10" t="s">
        <v>39</v>
      </c>
      <c r="D17" s="10" t="s">
        <v>12</v>
      </c>
      <c r="E17" s="9" t="s">
        <v>13</v>
      </c>
      <c r="F17" s="11"/>
      <c r="G17" s="8">
        <v>1200</v>
      </c>
      <c r="H17" s="8"/>
    </row>
    <row r="18" s="1" customFormat="1" ht="25" customHeight="1" spans="1:8">
      <c r="A18" s="8">
        <v>15</v>
      </c>
      <c r="B18" s="9" t="s">
        <v>40</v>
      </c>
      <c r="C18" s="10" t="s">
        <v>41</v>
      </c>
      <c r="D18" s="10" t="s">
        <v>12</v>
      </c>
      <c r="E18" s="9" t="s">
        <v>13</v>
      </c>
      <c r="F18" s="11"/>
      <c r="G18" s="8">
        <v>1200</v>
      </c>
      <c r="H18" s="8"/>
    </row>
    <row r="19" s="1" customFormat="1" ht="25" customHeight="1" spans="1:8">
      <c r="A19" s="8">
        <v>16</v>
      </c>
      <c r="B19" s="9" t="s">
        <v>42</v>
      </c>
      <c r="C19" s="10" t="s">
        <v>43</v>
      </c>
      <c r="D19" s="10" t="s">
        <v>12</v>
      </c>
      <c r="E19" s="9" t="s">
        <v>13</v>
      </c>
      <c r="F19" s="11"/>
      <c r="G19" s="8">
        <v>1200</v>
      </c>
      <c r="H19" s="8"/>
    </row>
    <row r="20" s="1" customFormat="1" ht="25" customHeight="1" spans="1:8">
      <c r="A20" s="8">
        <v>17</v>
      </c>
      <c r="B20" s="9" t="s">
        <v>44</v>
      </c>
      <c r="C20" s="13" t="s">
        <v>45</v>
      </c>
      <c r="D20" s="10" t="s">
        <v>12</v>
      </c>
      <c r="E20" s="9" t="s">
        <v>13</v>
      </c>
      <c r="F20" s="11"/>
      <c r="G20" s="8">
        <v>1200</v>
      </c>
      <c r="H20" s="8"/>
    </row>
    <row r="21" s="1" customFormat="1" ht="25" customHeight="1" spans="1:8">
      <c r="A21" s="8">
        <v>18</v>
      </c>
      <c r="B21" s="9" t="s">
        <v>46</v>
      </c>
      <c r="C21" s="13" t="s">
        <v>47</v>
      </c>
      <c r="D21" s="10" t="s">
        <v>12</v>
      </c>
      <c r="E21" s="9" t="s">
        <v>13</v>
      </c>
      <c r="F21" s="11"/>
      <c r="G21" s="8">
        <v>1200</v>
      </c>
      <c r="H21" s="8"/>
    </row>
    <row r="22" s="1" customFormat="1" ht="25" customHeight="1" spans="1:8">
      <c r="A22" s="8">
        <v>19</v>
      </c>
      <c r="B22" s="9" t="s">
        <v>48</v>
      </c>
      <c r="C22" s="10" t="s">
        <v>49</v>
      </c>
      <c r="D22" s="10" t="s">
        <v>12</v>
      </c>
      <c r="E22" s="9" t="s">
        <v>13</v>
      </c>
      <c r="F22" s="11"/>
      <c r="G22" s="8">
        <v>1200</v>
      </c>
      <c r="H22" s="8"/>
    </row>
    <row r="23" s="1" customFormat="1" ht="25" customHeight="1" spans="1:8">
      <c r="A23" s="8">
        <v>20</v>
      </c>
      <c r="B23" s="9" t="s">
        <v>50</v>
      </c>
      <c r="C23" s="10" t="s">
        <v>51</v>
      </c>
      <c r="D23" s="10" t="s">
        <v>12</v>
      </c>
      <c r="E23" s="9" t="s">
        <v>13</v>
      </c>
      <c r="F23" s="11"/>
      <c r="G23" s="8">
        <v>1200</v>
      </c>
      <c r="H23" s="8"/>
    </row>
    <row r="24" s="1" customFormat="1" ht="25" customHeight="1" spans="1:8">
      <c r="A24" s="8">
        <v>21</v>
      </c>
      <c r="B24" s="9" t="s">
        <v>52</v>
      </c>
      <c r="C24" s="10" t="s">
        <v>53</v>
      </c>
      <c r="D24" s="10" t="s">
        <v>12</v>
      </c>
      <c r="E24" s="9" t="s">
        <v>13</v>
      </c>
      <c r="F24" s="11"/>
      <c r="G24" s="8">
        <v>1200</v>
      </c>
      <c r="H24" s="8"/>
    </row>
    <row r="25" s="1" customFormat="1" ht="25" customHeight="1" spans="1:8">
      <c r="A25" s="8">
        <v>22</v>
      </c>
      <c r="B25" s="9" t="s">
        <v>54</v>
      </c>
      <c r="C25" s="13" t="s">
        <v>55</v>
      </c>
      <c r="D25" s="10" t="s">
        <v>12</v>
      </c>
      <c r="E25" s="9" t="s">
        <v>13</v>
      </c>
      <c r="F25" s="11"/>
      <c r="G25" s="8">
        <v>1200</v>
      </c>
      <c r="H25" s="8"/>
    </row>
    <row r="26" s="1" customFormat="1" ht="25" customHeight="1" spans="1:8">
      <c r="A26" s="8">
        <v>23</v>
      </c>
      <c r="B26" s="9" t="s">
        <v>56</v>
      </c>
      <c r="C26" s="10" t="s">
        <v>57</v>
      </c>
      <c r="D26" s="10" t="s">
        <v>12</v>
      </c>
      <c r="E26" s="9" t="s">
        <v>13</v>
      </c>
      <c r="F26" s="11"/>
      <c r="G26" s="8">
        <v>1200</v>
      </c>
      <c r="H26" s="8"/>
    </row>
    <row r="27" ht="25" customHeight="1" spans="1:8">
      <c r="A27" s="8">
        <v>24</v>
      </c>
      <c r="B27" s="14" t="s">
        <v>58</v>
      </c>
      <c r="C27" s="10" t="s">
        <v>59</v>
      </c>
      <c r="D27" s="10" t="s">
        <v>60</v>
      </c>
      <c r="E27" s="9" t="s">
        <v>13</v>
      </c>
      <c r="F27" s="11"/>
      <c r="G27" s="8">
        <v>1200</v>
      </c>
      <c r="H27" s="8"/>
    </row>
    <row r="28" ht="25" customHeight="1" spans="1:8">
      <c r="A28" s="8">
        <v>25</v>
      </c>
      <c r="B28" s="14" t="s">
        <v>61</v>
      </c>
      <c r="C28" s="10" t="s">
        <v>62</v>
      </c>
      <c r="D28" s="10" t="s">
        <v>60</v>
      </c>
      <c r="E28" s="9" t="s">
        <v>13</v>
      </c>
      <c r="F28" s="11"/>
      <c r="G28" s="8">
        <v>1200</v>
      </c>
      <c r="H28" s="8"/>
    </row>
    <row r="29" ht="25" customHeight="1" spans="1:8">
      <c r="A29" s="8">
        <v>26</v>
      </c>
      <c r="B29" s="14" t="s">
        <v>63</v>
      </c>
      <c r="C29" s="10" t="s">
        <v>64</v>
      </c>
      <c r="D29" s="10" t="s">
        <v>60</v>
      </c>
      <c r="E29" s="9" t="s">
        <v>13</v>
      </c>
      <c r="F29" s="11"/>
      <c r="G29" s="8">
        <v>1200</v>
      </c>
      <c r="H29" s="8"/>
    </row>
    <row r="30" ht="25" customHeight="1" spans="1:8">
      <c r="A30" s="8">
        <v>27</v>
      </c>
      <c r="B30" s="14" t="s">
        <v>65</v>
      </c>
      <c r="C30" s="10" t="s">
        <v>66</v>
      </c>
      <c r="D30" s="10" t="s">
        <v>60</v>
      </c>
      <c r="E30" s="9" t="s">
        <v>13</v>
      </c>
      <c r="F30" s="11"/>
      <c r="G30" s="8">
        <v>1200</v>
      </c>
      <c r="H30" s="8"/>
    </row>
    <row r="31" ht="25" customHeight="1" spans="1:8">
      <c r="A31" s="8">
        <v>28</v>
      </c>
      <c r="B31" s="14" t="s">
        <v>67</v>
      </c>
      <c r="C31" s="10" t="s">
        <v>68</v>
      </c>
      <c r="D31" s="10" t="s">
        <v>60</v>
      </c>
      <c r="E31" s="9" t="s">
        <v>13</v>
      </c>
      <c r="F31" s="11"/>
      <c r="G31" s="8">
        <v>1200</v>
      </c>
      <c r="H31" s="8"/>
    </row>
    <row r="32" ht="25" customHeight="1" spans="1:8">
      <c r="A32" s="8">
        <v>29</v>
      </c>
      <c r="B32" s="14" t="s">
        <v>69</v>
      </c>
      <c r="C32" s="12" t="s">
        <v>70</v>
      </c>
      <c r="D32" s="10" t="s">
        <v>60</v>
      </c>
      <c r="E32" s="9" t="s">
        <v>13</v>
      </c>
      <c r="F32" s="11"/>
      <c r="G32" s="8">
        <v>1200</v>
      </c>
      <c r="H32" s="8"/>
    </row>
    <row r="33" ht="25" customHeight="1" spans="1:8">
      <c r="A33" s="8">
        <v>30</v>
      </c>
      <c r="B33" s="14" t="s">
        <v>71</v>
      </c>
      <c r="C33" s="10" t="s">
        <v>72</v>
      </c>
      <c r="D33" s="10" t="s">
        <v>60</v>
      </c>
      <c r="E33" s="9" t="s">
        <v>13</v>
      </c>
      <c r="F33" s="11"/>
      <c r="G33" s="8">
        <v>1200</v>
      </c>
      <c r="H33" s="8"/>
    </row>
    <row r="34" ht="25" customHeight="1" spans="1:8">
      <c r="A34" s="8">
        <v>31</v>
      </c>
      <c r="B34" s="14" t="s">
        <v>73</v>
      </c>
      <c r="C34" s="10" t="s">
        <v>74</v>
      </c>
      <c r="D34" s="10" t="s">
        <v>60</v>
      </c>
      <c r="E34" s="9" t="s">
        <v>13</v>
      </c>
      <c r="F34" s="11"/>
      <c r="G34" s="8">
        <v>1200</v>
      </c>
      <c r="H34" s="8"/>
    </row>
    <row r="35" ht="25" customHeight="1" spans="1:8">
      <c r="A35" s="8">
        <v>32</v>
      </c>
      <c r="B35" s="14" t="s">
        <v>75</v>
      </c>
      <c r="C35" s="10" t="s">
        <v>76</v>
      </c>
      <c r="D35" s="10" t="s">
        <v>60</v>
      </c>
      <c r="E35" s="9" t="s">
        <v>13</v>
      </c>
      <c r="F35" s="11"/>
      <c r="G35" s="8">
        <v>1200</v>
      </c>
      <c r="H35" s="8"/>
    </row>
    <row r="36" ht="25" customHeight="1" spans="1:8">
      <c r="A36" s="8">
        <v>33</v>
      </c>
      <c r="B36" s="14" t="s">
        <v>77</v>
      </c>
      <c r="C36" s="10" t="s">
        <v>78</v>
      </c>
      <c r="D36" s="10" t="s">
        <v>60</v>
      </c>
      <c r="E36" s="9" t="s">
        <v>13</v>
      </c>
      <c r="F36" s="11"/>
      <c r="G36" s="8">
        <v>1200</v>
      </c>
      <c r="H36" s="8">
        <v>160</v>
      </c>
    </row>
    <row r="37" ht="25" customHeight="1" spans="1:8">
      <c r="A37" s="8">
        <v>34</v>
      </c>
      <c r="B37" s="14" t="s">
        <v>79</v>
      </c>
      <c r="C37" s="13" t="s">
        <v>80</v>
      </c>
      <c r="D37" s="10" t="s">
        <v>60</v>
      </c>
      <c r="E37" s="9" t="s">
        <v>13</v>
      </c>
      <c r="F37" s="11"/>
      <c r="G37" s="8">
        <v>1200</v>
      </c>
      <c r="H37" s="8"/>
    </row>
    <row r="38" ht="25" customHeight="1" spans="1:8">
      <c r="A38" s="8">
        <v>35</v>
      </c>
      <c r="B38" s="14" t="s">
        <v>81</v>
      </c>
      <c r="C38" s="10" t="s">
        <v>82</v>
      </c>
      <c r="D38" s="10" t="s">
        <v>60</v>
      </c>
      <c r="E38" s="9" t="s">
        <v>13</v>
      </c>
      <c r="F38" s="11"/>
      <c r="G38" s="8">
        <v>1200</v>
      </c>
      <c r="H38" s="8"/>
    </row>
    <row r="39" ht="25" customHeight="1" spans="1:8">
      <c r="A39" s="8">
        <v>36</v>
      </c>
      <c r="B39" s="14" t="s">
        <v>83</v>
      </c>
      <c r="C39" s="10" t="s">
        <v>84</v>
      </c>
      <c r="D39" s="10" t="s">
        <v>60</v>
      </c>
      <c r="E39" s="9" t="s">
        <v>13</v>
      </c>
      <c r="F39" s="11"/>
      <c r="G39" s="8">
        <v>1200</v>
      </c>
      <c r="H39" s="8"/>
    </row>
    <row r="40" ht="25" customHeight="1" spans="1:8">
      <c r="A40" s="8">
        <v>37</v>
      </c>
      <c r="B40" s="14" t="s">
        <v>85</v>
      </c>
      <c r="C40" s="10" t="s">
        <v>86</v>
      </c>
      <c r="D40" s="10" t="s">
        <v>60</v>
      </c>
      <c r="E40" s="9" t="s">
        <v>13</v>
      </c>
      <c r="F40" s="11"/>
      <c r="G40" s="8">
        <v>1200</v>
      </c>
      <c r="H40" s="8"/>
    </row>
    <row r="41" ht="25" customHeight="1" spans="1:8">
      <c r="A41" s="8">
        <v>38</v>
      </c>
      <c r="B41" s="14" t="s">
        <v>87</v>
      </c>
      <c r="C41" s="10" t="s">
        <v>88</v>
      </c>
      <c r="D41" s="10" t="s">
        <v>60</v>
      </c>
      <c r="E41" s="9" t="s">
        <v>13</v>
      </c>
      <c r="F41" s="11"/>
      <c r="G41" s="8">
        <v>1200</v>
      </c>
      <c r="H41" s="8"/>
    </row>
    <row r="42" ht="25" customHeight="1" spans="1:8">
      <c r="A42" s="8">
        <v>39</v>
      </c>
      <c r="B42" s="14" t="s">
        <v>89</v>
      </c>
      <c r="C42" s="10" t="s">
        <v>90</v>
      </c>
      <c r="D42" s="10" t="s">
        <v>60</v>
      </c>
      <c r="E42" s="9" t="s">
        <v>13</v>
      </c>
      <c r="F42" s="11"/>
      <c r="G42" s="8">
        <v>1200</v>
      </c>
      <c r="H42" s="8"/>
    </row>
    <row r="43" ht="25" customHeight="1" spans="1:8">
      <c r="A43" s="8">
        <v>40</v>
      </c>
      <c r="B43" s="14" t="s">
        <v>91</v>
      </c>
      <c r="C43" s="13" t="s">
        <v>92</v>
      </c>
      <c r="D43" s="10" t="s">
        <v>60</v>
      </c>
      <c r="E43" s="9" t="s">
        <v>13</v>
      </c>
      <c r="F43" s="11"/>
      <c r="G43" s="8">
        <v>1200</v>
      </c>
      <c r="H43" s="8"/>
    </row>
    <row r="44" ht="25" customHeight="1" spans="1:8">
      <c r="A44" s="8">
        <v>41</v>
      </c>
      <c r="B44" s="14" t="s">
        <v>93</v>
      </c>
      <c r="C44" s="13" t="s">
        <v>94</v>
      </c>
      <c r="D44" s="10" t="s">
        <v>60</v>
      </c>
      <c r="E44" s="9" t="s">
        <v>13</v>
      </c>
      <c r="F44" s="11"/>
      <c r="G44" s="8">
        <v>1200</v>
      </c>
      <c r="H44" s="8"/>
    </row>
    <row r="45" ht="25" customHeight="1" spans="1:8">
      <c r="A45" s="8">
        <v>42</v>
      </c>
      <c r="B45" s="14" t="s">
        <v>95</v>
      </c>
      <c r="C45" s="10" t="s">
        <v>96</v>
      </c>
      <c r="D45" s="10" t="s">
        <v>60</v>
      </c>
      <c r="E45" s="9" t="s">
        <v>13</v>
      </c>
      <c r="F45" s="11"/>
      <c r="G45" s="8">
        <v>1200</v>
      </c>
      <c r="H45" s="8"/>
    </row>
    <row r="46" ht="25" customHeight="1" spans="1:8">
      <c r="A46" s="8">
        <v>43</v>
      </c>
      <c r="B46" s="9" t="s">
        <v>97</v>
      </c>
      <c r="C46" s="9" t="s">
        <v>98</v>
      </c>
      <c r="D46" s="9" t="s">
        <v>99</v>
      </c>
      <c r="E46" s="9" t="s">
        <v>13</v>
      </c>
      <c r="F46" s="9"/>
      <c r="G46" s="9" t="s">
        <v>100</v>
      </c>
      <c r="H46" s="15">
        <v>140</v>
      </c>
    </row>
    <row r="47" ht="25" customHeight="1" spans="1:8">
      <c r="A47" s="8">
        <v>44</v>
      </c>
      <c r="B47" s="9" t="s">
        <v>101</v>
      </c>
      <c r="C47" s="9" t="s">
        <v>102</v>
      </c>
      <c r="D47" s="9" t="s">
        <v>99</v>
      </c>
      <c r="E47" s="9" t="s">
        <v>13</v>
      </c>
      <c r="F47" s="9"/>
      <c r="G47" s="9" t="s">
        <v>100</v>
      </c>
      <c r="H47" s="15">
        <v>140</v>
      </c>
    </row>
    <row r="48" ht="25" customHeight="1" spans="1:8">
      <c r="A48" s="8">
        <v>45</v>
      </c>
      <c r="B48" s="9" t="s">
        <v>103</v>
      </c>
      <c r="C48" s="9" t="s">
        <v>104</v>
      </c>
      <c r="D48" s="9" t="s">
        <v>99</v>
      </c>
      <c r="E48" s="9" t="s">
        <v>13</v>
      </c>
      <c r="F48" s="9"/>
      <c r="G48" s="9" t="s">
        <v>100</v>
      </c>
      <c r="H48" s="15">
        <v>140</v>
      </c>
    </row>
    <row r="49" ht="25" customHeight="1" spans="1:8">
      <c r="A49" s="8">
        <v>46</v>
      </c>
      <c r="B49" s="9" t="s">
        <v>105</v>
      </c>
      <c r="C49" s="9" t="s">
        <v>106</v>
      </c>
      <c r="D49" s="9" t="s">
        <v>99</v>
      </c>
      <c r="E49" s="9" t="s">
        <v>13</v>
      </c>
      <c r="F49" s="9"/>
      <c r="G49" s="9" t="s">
        <v>100</v>
      </c>
      <c r="H49" s="15">
        <v>140</v>
      </c>
    </row>
    <row r="50" ht="25" customHeight="1" spans="1:8">
      <c r="A50" s="8">
        <v>47</v>
      </c>
      <c r="B50" s="9" t="s">
        <v>107</v>
      </c>
      <c r="C50" s="9" t="s">
        <v>108</v>
      </c>
      <c r="D50" s="9" t="s">
        <v>99</v>
      </c>
      <c r="E50" s="9" t="s">
        <v>13</v>
      </c>
      <c r="F50" s="9"/>
      <c r="G50" s="9" t="s">
        <v>100</v>
      </c>
      <c r="H50" s="15"/>
    </row>
    <row r="51" ht="25" customHeight="1" spans="1:8">
      <c r="A51" s="8">
        <v>48</v>
      </c>
      <c r="B51" s="9" t="s">
        <v>109</v>
      </c>
      <c r="C51" s="9" t="s">
        <v>110</v>
      </c>
      <c r="D51" s="9" t="s">
        <v>99</v>
      </c>
      <c r="E51" s="9" t="s">
        <v>13</v>
      </c>
      <c r="F51" s="9"/>
      <c r="G51" s="9" t="s">
        <v>100</v>
      </c>
      <c r="H51" s="15">
        <v>140</v>
      </c>
    </row>
    <row r="52" ht="25" customHeight="1" spans="1:8">
      <c r="A52" s="8">
        <v>49</v>
      </c>
      <c r="B52" s="9" t="s">
        <v>111</v>
      </c>
      <c r="C52" s="9" t="s">
        <v>112</v>
      </c>
      <c r="D52" s="9" t="s">
        <v>99</v>
      </c>
      <c r="E52" s="9" t="s">
        <v>13</v>
      </c>
      <c r="F52" s="9"/>
      <c r="G52" s="9" t="s">
        <v>100</v>
      </c>
      <c r="H52" s="15">
        <v>140</v>
      </c>
    </row>
    <row r="53" ht="25" customHeight="1" spans="1:8">
      <c r="A53" s="8">
        <v>50</v>
      </c>
      <c r="B53" s="9" t="s">
        <v>113</v>
      </c>
      <c r="C53" s="9" t="s">
        <v>114</v>
      </c>
      <c r="D53" s="9" t="s">
        <v>99</v>
      </c>
      <c r="E53" s="9" t="s">
        <v>13</v>
      </c>
      <c r="F53" s="9"/>
      <c r="G53" s="9" t="s">
        <v>100</v>
      </c>
      <c r="H53" s="15">
        <v>140</v>
      </c>
    </row>
    <row r="54" ht="25" customHeight="1" spans="1:8">
      <c r="A54" s="8">
        <v>51</v>
      </c>
      <c r="B54" s="9" t="s">
        <v>115</v>
      </c>
      <c r="C54" s="9" t="s">
        <v>116</v>
      </c>
      <c r="D54" s="9" t="s">
        <v>99</v>
      </c>
      <c r="E54" s="9" t="s">
        <v>13</v>
      </c>
      <c r="F54" s="9"/>
      <c r="G54" s="9" t="s">
        <v>100</v>
      </c>
      <c r="H54" s="15">
        <v>140</v>
      </c>
    </row>
    <row r="55" ht="25" customHeight="1" spans="1:8">
      <c r="A55" s="8">
        <v>52</v>
      </c>
      <c r="B55" s="9" t="s">
        <v>117</v>
      </c>
      <c r="C55" s="9" t="s">
        <v>118</v>
      </c>
      <c r="D55" s="9" t="s">
        <v>99</v>
      </c>
      <c r="E55" s="9" t="s">
        <v>13</v>
      </c>
      <c r="F55" s="9"/>
      <c r="G55" s="9" t="s">
        <v>100</v>
      </c>
      <c r="H55" s="15">
        <v>140</v>
      </c>
    </row>
    <row r="56" ht="25" customHeight="1" spans="1:8">
      <c r="A56" s="8">
        <v>53</v>
      </c>
      <c r="B56" s="9" t="s">
        <v>119</v>
      </c>
      <c r="C56" s="9" t="s">
        <v>120</v>
      </c>
      <c r="D56" s="9" t="s">
        <v>99</v>
      </c>
      <c r="E56" s="9" t="s">
        <v>13</v>
      </c>
      <c r="F56" s="9"/>
      <c r="G56" s="9" t="s">
        <v>100</v>
      </c>
      <c r="H56" s="15"/>
    </row>
    <row r="57" ht="25" customHeight="1" spans="1:8">
      <c r="A57" s="8">
        <v>54</v>
      </c>
      <c r="B57" s="9" t="s">
        <v>121</v>
      </c>
      <c r="C57" s="9" t="s">
        <v>122</v>
      </c>
      <c r="D57" s="9" t="s">
        <v>99</v>
      </c>
      <c r="E57" s="9" t="s">
        <v>13</v>
      </c>
      <c r="F57" s="9"/>
      <c r="G57" s="9" t="s">
        <v>100</v>
      </c>
      <c r="H57" s="15"/>
    </row>
    <row r="58" ht="25" customHeight="1" spans="1:8">
      <c r="A58" s="8">
        <v>55</v>
      </c>
      <c r="B58" s="9" t="s">
        <v>123</v>
      </c>
      <c r="C58" s="9" t="s">
        <v>124</v>
      </c>
      <c r="D58" s="9" t="s">
        <v>99</v>
      </c>
      <c r="E58" s="9" t="s">
        <v>13</v>
      </c>
      <c r="F58" s="9"/>
      <c r="G58" s="9" t="s">
        <v>100</v>
      </c>
      <c r="H58" s="15"/>
    </row>
    <row r="59" ht="25" customHeight="1" spans="1:8">
      <c r="A59" s="8">
        <v>56</v>
      </c>
      <c r="B59" s="9" t="s">
        <v>125</v>
      </c>
      <c r="C59" s="9" t="s">
        <v>126</v>
      </c>
      <c r="D59" s="9" t="s">
        <v>99</v>
      </c>
      <c r="E59" s="9" t="s">
        <v>13</v>
      </c>
      <c r="F59" s="9"/>
      <c r="G59" s="9" t="s">
        <v>100</v>
      </c>
      <c r="H59" s="15"/>
    </row>
    <row r="60" ht="25" customHeight="1" spans="1:8">
      <c r="A60" s="8">
        <v>57</v>
      </c>
      <c r="B60" s="9" t="s">
        <v>127</v>
      </c>
      <c r="C60" s="9" t="s">
        <v>128</v>
      </c>
      <c r="D60" s="9" t="s">
        <v>99</v>
      </c>
      <c r="E60" s="9" t="s">
        <v>13</v>
      </c>
      <c r="F60" s="9"/>
      <c r="G60" s="9" t="s">
        <v>100</v>
      </c>
      <c r="H60" s="15"/>
    </row>
    <row r="61" ht="25" customHeight="1" spans="1:8">
      <c r="A61" s="8">
        <v>58</v>
      </c>
      <c r="B61" s="9" t="s">
        <v>129</v>
      </c>
      <c r="C61" s="9" t="s">
        <v>130</v>
      </c>
      <c r="D61" s="9" t="s">
        <v>99</v>
      </c>
      <c r="E61" s="9" t="s">
        <v>13</v>
      </c>
      <c r="F61" s="9"/>
      <c r="G61" s="9" t="s">
        <v>100</v>
      </c>
      <c r="H61" s="15"/>
    </row>
    <row r="62" ht="25" customHeight="1" spans="1:8">
      <c r="A62" s="8">
        <v>59</v>
      </c>
      <c r="B62" s="9" t="s">
        <v>131</v>
      </c>
      <c r="C62" s="9" t="s">
        <v>132</v>
      </c>
      <c r="D62" s="9" t="s">
        <v>99</v>
      </c>
      <c r="E62" s="9" t="s">
        <v>13</v>
      </c>
      <c r="F62" s="9"/>
      <c r="G62" s="9" t="s">
        <v>100</v>
      </c>
      <c r="H62" s="15"/>
    </row>
    <row r="63" ht="25" customHeight="1" spans="1:8">
      <c r="A63" s="8">
        <v>60</v>
      </c>
      <c r="B63" s="9" t="s">
        <v>133</v>
      </c>
      <c r="C63" s="9" t="s">
        <v>134</v>
      </c>
      <c r="D63" s="9" t="s">
        <v>99</v>
      </c>
      <c r="E63" s="9" t="s">
        <v>13</v>
      </c>
      <c r="F63" s="9"/>
      <c r="G63" s="9" t="s">
        <v>100</v>
      </c>
      <c r="H63" s="15"/>
    </row>
    <row r="64" ht="25" customHeight="1" spans="1:8">
      <c r="A64" s="8">
        <v>61</v>
      </c>
      <c r="B64" s="9" t="s">
        <v>135</v>
      </c>
      <c r="C64" s="9" t="s">
        <v>136</v>
      </c>
      <c r="D64" s="9" t="s">
        <v>99</v>
      </c>
      <c r="E64" s="9" t="s">
        <v>13</v>
      </c>
      <c r="F64" s="9"/>
      <c r="G64" s="9" t="s">
        <v>100</v>
      </c>
      <c r="H64" s="15"/>
    </row>
    <row r="65" ht="25" customHeight="1" spans="1:8">
      <c r="A65" s="8">
        <v>62</v>
      </c>
      <c r="B65" s="9" t="s">
        <v>137</v>
      </c>
      <c r="C65" s="9" t="s">
        <v>138</v>
      </c>
      <c r="D65" s="9" t="s">
        <v>99</v>
      </c>
      <c r="E65" s="9" t="s">
        <v>13</v>
      </c>
      <c r="F65" s="9"/>
      <c r="G65" s="9" t="s">
        <v>100</v>
      </c>
      <c r="H65" s="15"/>
    </row>
    <row r="66" ht="25" customHeight="1" spans="1:8">
      <c r="A66" s="8">
        <v>63</v>
      </c>
      <c r="B66" s="9" t="s">
        <v>139</v>
      </c>
      <c r="C66" s="9" t="s">
        <v>140</v>
      </c>
      <c r="D66" s="9" t="s">
        <v>99</v>
      </c>
      <c r="E66" s="9" t="s">
        <v>13</v>
      </c>
      <c r="F66" s="9"/>
      <c r="G66" s="9" t="s">
        <v>100</v>
      </c>
      <c r="H66" s="15"/>
    </row>
    <row r="67" ht="25" customHeight="1" spans="1:8">
      <c r="A67" s="8">
        <v>64</v>
      </c>
      <c r="B67" s="9" t="s">
        <v>141</v>
      </c>
      <c r="C67" s="9" t="s">
        <v>142</v>
      </c>
      <c r="D67" s="9" t="s">
        <v>99</v>
      </c>
      <c r="E67" s="9" t="s">
        <v>13</v>
      </c>
      <c r="F67" s="9"/>
      <c r="G67" s="9" t="s">
        <v>100</v>
      </c>
      <c r="H67" s="15"/>
    </row>
    <row r="68" ht="25" customHeight="1" spans="1:8">
      <c r="A68" s="8">
        <v>65</v>
      </c>
      <c r="B68" s="9" t="s">
        <v>143</v>
      </c>
      <c r="C68" s="9" t="s">
        <v>144</v>
      </c>
      <c r="D68" s="9" t="s">
        <v>99</v>
      </c>
      <c r="E68" s="9" t="s">
        <v>13</v>
      </c>
      <c r="F68" s="9"/>
      <c r="G68" s="9" t="s">
        <v>100</v>
      </c>
      <c r="H68" s="15"/>
    </row>
    <row r="69" ht="25" customHeight="1" spans="1:8">
      <c r="A69" s="8">
        <v>66</v>
      </c>
      <c r="B69" s="9" t="s">
        <v>145</v>
      </c>
      <c r="C69" s="9" t="s">
        <v>146</v>
      </c>
      <c r="D69" s="9" t="s">
        <v>99</v>
      </c>
      <c r="E69" s="9" t="s">
        <v>13</v>
      </c>
      <c r="F69" s="9"/>
      <c r="G69" s="9" t="s">
        <v>100</v>
      </c>
      <c r="H69" s="15"/>
    </row>
    <row r="70" ht="25" customHeight="1" spans="1:8">
      <c r="A70" s="8">
        <v>67</v>
      </c>
      <c r="B70" s="9" t="s">
        <v>147</v>
      </c>
      <c r="C70" s="9" t="s">
        <v>148</v>
      </c>
      <c r="D70" s="9" t="s">
        <v>99</v>
      </c>
      <c r="E70" s="9" t="s">
        <v>13</v>
      </c>
      <c r="F70" s="9"/>
      <c r="G70" s="9" t="s">
        <v>100</v>
      </c>
      <c r="H70" s="15"/>
    </row>
    <row r="71" ht="25" customHeight="1" spans="1:8">
      <c r="A71" s="8">
        <v>68</v>
      </c>
      <c r="B71" s="9" t="s">
        <v>149</v>
      </c>
      <c r="C71" s="9" t="s">
        <v>150</v>
      </c>
      <c r="D71" s="9" t="s">
        <v>99</v>
      </c>
      <c r="E71" s="9" t="s">
        <v>13</v>
      </c>
      <c r="F71" s="9"/>
      <c r="G71" s="9" t="s">
        <v>100</v>
      </c>
      <c r="H71" s="15"/>
    </row>
    <row r="72" ht="25" customHeight="1" spans="1:8">
      <c r="A72" s="8">
        <v>69</v>
      </c>
      <c r="B72" s="9" t="s">
        <v>151</v>
      </c>
      <c r="C72" s="9" t="s">
        <v>152</v>
      </c>
      <c r="D72" s="9" t="s">
        <v>99</v>
      </c>
      <c r="E72" s="9" t="s">
        <v>13</v>
      </c>
      <c r="F72" s="9"/>
      <c r="G72" s="9" t="s">
        <v>100</v>
      </c>
      <c r="H72" s="15"/>
    </row>
    <row r="73" ht="25" customHeight="1" spans="1:8">
      <c r="A73" s="8">
        <v>70</v>
      </c>
      <c r="B73" s="9" t="s">
        <v>153</v>
      </c>
      <c r="C73" s="9" t="s">
        <v>154</v>
      </c>
      <c r="D73" s="9" t="s">
        <v>99</v>
      </c>
      <c r="E73" s="9" t="s">
        <v>13</v>
      </c>
      <c r="F73" s="9"/>
      <c r="G73" s="9" t="s">
        <v>100</v>
      </c>
      <c r="H73" s="15"/>
    </row>
    <row r="74" ht="25" customHeight="1" spans="1:8">
      <c r="A74" s="8">
        <v>71</v>
      </c>
      <c r="B74" s="9" t="s">
        <v>155</v>
      </c>
      <c r="C74" s="9" t="s">
        <v>156</v>
      </c>
      <c r="D74" s="9" t="s">
        <v>99</v>
      </c>
      <c r="E74" s="9" t="s">
        <v>13</v>
      </c>
      <c r="F74" s="9"/>
      <c r="G74" s="9" t="s">
        <v>100</v>
      </c>
      <c r="H74" s="15"/>
    </row>
    <row r="75" ht="25" customHeight="1" spans="1:8">
      <c r="A75" s="8">
        <v>72</v>
      </c>
      <c r="B75" s="9" t="s">
        <v>157</v>
      </c>
      <c r="C75" s="9" t="s">
        <v>158</v>
      </c>
      <c r="D75" s="9" t="s">
        <v>99</v>
      </c>
      <c r="E75" s="9" t="s">
        <v>13</v>
      </c>
      <c r="F75" s="9"/>
      <c r="G75" s="9" t="s">
        <v>100</v>
      </c>
      <c r="H75" s="15"/>
    </row>
    <row r="76" ht="25" customHeight="1" spans="1:8">
      <c r="A76" s="8">
        <v>73</v>
      </c>
      <c r="B76" s="16" t="s">
        <v>159</v>
      </c>
      <c r="C76" s="9" t="s">
        <v>160</v>
      </c>
      <c r="D76" s="9" t="s">
        <v>161</v>
      </c>
      <c r="E76" s="9" t="s">
        <v>13</v>
      </c>
      <c r="F76" s="9"/>
      <c r="G76" s="9" t="s">
        <v>100</v>
      </c>
      <c r="H76" s="15">
        <v>140</v>
      </c>
    </row>
    <row r="77" ht="25" customHeight="1" spans="1:8">
      <c r="A77" s="8">
        <v>74</v>
      </c>
      <c r="B77" s="16" t="s">
        <v>162</v>
      </c>
      <c r="C77" s="9" t="s">
        <v>163</v>
      </c>
      <c r="D77" s="9" t="s">
        <v>161</v>
      </c>
      <c r="E77" s="9" t="s">
        <v>13</v>
      </c>
      <c r="F77" s="9"/>
      <c r="G77" s="9" t="s">
        <v>100</v>
      </c>
      <c r="H77" s="15">
        <v>140</v>
      </c>
    </row>
    <row r="78" ht="25" customHeight="1" spans="1:8">
      <c r="A78" s="8">
        <v>75</v>
      </c>
      <c r="B78" s="16" t="s">
        <v>164</v>
      </c>
      <c r="C78" s="9" t="s">
        <v>165</v>
      </c>
      <c r="D78" s="9" t="s">
        <v>161</v>
      </c>
      <c r="E78" s="9" t="s">
        <v>13</v>
      </c>
      <c r="F78" s="9"/>
      <c r="G78" s="9" t="s">
        <v>100</v>
      </c>
      <c r="H78" s="15">
        <v>140</v>
      </c>
    </row>
    <row r="79" ht="25" customHeight="1" spans="1:8">
      <c r="A79" s="8">
        <v>76</v>
      </c>
      <c r="B79" s="16" t="s">
        <v>166</v>
      </c>
      <c r="C79" s="9" t="s">
        <v>167</v>
      </c>
      <c r="D79" s="9" t="s">
        <v>161</v>
      </c>
      <c r="E79" s="9" t="s">
        <v>13</v>
      </c>
      <c r="F79" s="9"/>
      <c r="G79" s="9" t="s">
        <v>100</v>
      </c>
      <c r="H79" s="15">
        <v>140</v>
      </c>
    </row>
    <row r="80" ht="25" customHeight="1" spans="1:8">
      <c r="A80" s="8">
        <v>77</v>
      </c>
      <c r="B80" s="16" t="s">
        <v>168</v>
      </c>
      <c r="C80" s="9" t="s">
        <v>169</v>
      </c>
      <c r="D80" s="9" t="s">
        <v>161</v>
      </c>
      <c r="E80" s="9" t="s">
        <v>13</v>
      </c>
      <c r="F80" s="9"/>
      <c r="G80" s="9" t="s">
        <v>100</v>
      </c>
      <c r="H80" s="15">
        <v>140</v>
      </c>
    </row>
    <row r="81" ht="25" customHeight="1" spans="1:8">
      <c r="A81" s="8">
        <v>78</v>
      </c>
      <c r="B81" s="17" t="s">
        <v>170</v>
      </c>
      <c r="C81" s="9" t="s">
        <v>171</v>
      </c>
      <c r="D81" s="9" t="s">
        <v>161</v>
      </c>
      <c r="E81" s="9" t="s">
        <v>13</v>
      </c>
      <c r="F81" s="9"/>
      <c r="G81" s="9" t="s">
        <v>100</v>
      </c>
      <c r="H81" s="15">
        <v>140</v>
      </c>
    </row>
    <row r="82" ht="25" customHeight="1" spans="1:8">
      <c r="A82" s="8">
        <v>79</v>
      </c>
      <c r="B82" s="17" t="s">
        <v>172</v>
      </c>
      <c r="C82" s="9" t="s">
        <v>173</v>
      </c>
      <c r="D82" s="9" t="s">
        <v>161</v>
      </c>
      <c r="E82" s="9" t="s">
        <v>13</v>
      </c>
      <c r="F82" s="9"/>
      <c r="G82" s="9" t="s">
        <v>100</v>
      </c>
      <c r="H82" s="15">
        <v>140</v>
      </c>
    </row>
    <row r="83" ht="25" customHeight="1" spans="1:8">
      <c r="A83" s="8">
        <v>80</v>
      </c>
      <c r="B83" s="16" t="s">
        <v>174</v>
      </c>
      <c r="C83" s="9" t="s">
        <v>175</v>
      </c>
      <c r="D83" s="9" t="s">
        <v>161</v>
      </c>
      <c r="E83" s="9" t="s">
        <v>13</v>
      </c>
      <c r="F83" s="9"/>
      <c r="G83" s="9" t="s">
        <v>100</v>
      </c>
      <c r="H83" s="15"/>
    </row>
    <row r="84" ht="25" customHeight="1" spans="1:8">
      <c r="A84" s="8">
        <v>81</v>
      </c>
      <c r="B84" s="16" t="s">
        <v>176</v>
      </c>
      <c r="C84" s="9" t="s">
        <v>177</v>
      </c>
      <c r="D84" s="9" t="s">
        <v>161</v>
      </c>
      <c r="E84" s="9" t="s">
        <v>13</v>
      </c>
      <c r="F84" s="9"/>
      <c r="G84" s="9" t="s">
        <v>100</v>
      </c>
      <c r="H84" s="15"/>
    </row>
    <row r="85" ht="25" customHeight="1" spans="1:8">
      <c r="A85" s="8">
        <v>82</v>
      </c>
      <c r="B85" s="16" t="s">
        <v>178</v>
      </c>
      <c r="C85" s="9" t="s">
        <v>179</v>
      </c>
      <c r="D85" s="9" t="s">
        <v>161</v>
      </c>
      <c r="E85" s="9" t="s">
        <v>13</v>
      </c>
      <c r="F85" s="9"/>
      <c r="G85" s="9" t="s">
        <v>100</v>
      </c>
      <c r="H85" s="15"/>
    </row>
    <row r="86" ht="25" customHeight="1" spans="1:8">
      <c r="A86" s="8">
        <v>83</v>
      </c>
      <c r="B86" s="16" t="s">
        <v>180</v>
      </c>
      <c r="C86" s="9" t="s">
        <v>181</v>
      </c>
      <c r="D86" s="9" t="s">
        <v>161</v>
      </c>
      <c r="E86" s="9" t="s">
        <v>13</v>
      </c>
      <c r="F86" s="9"/>
      <c r="G86" s="9" t="s">
        <v>100</v>
      </c>
      <c r="H86" s="15"/>
    </row>
    <row r="87" ht="25" customHeight="1" spans="1:8">
      <c r="A87" s="8">
        <v>84</v>
      </c>
      <c r="B87" s="16" t="s">
        <v>182</v>
      </c>
      <c r="C87" s="9" t="s">
        <v>183</v>
      </c>
      <c r="D87" s="9" t="s">
        <v>161</v>
      </c>
      <c r="E87" s="9" t="s">
        <v>13</v>
      </c>
      <c r="F87" s="9"/>
      <c r="G87" s="9" t="s">
        <v>100</v>
      </c>
      <c r="H87" s="15"/>
    </row>
    <row r="88" ht="25" customHeight="1" spans="1:8">
      <c r="A88" s="8">
        <v>85</v>
      </c>
      <c r="B88" s="16" t="s">
        <v>184</v>
      </c>
      <c r="C88" s="9" t="s">
        <v>185</v>
      </c>
      <c r="D88" s="9" t="s">
        <v>161</v>
      </c>
      <c r="E88" s="9" t="s">
        <v>13</v>
      </c>
      <c r="F88" s="9"/>
      <c r="G88" s="9" t="s">
        <v>100</v>
      </c>
      <c r="H88" s="15"/>
    </row>
    <row r="89" ht="25" customHeight="1" spans="1:8">
      <c r="A89" s="8">
        <v>86</v>
      </c>
      <c r="B89" s="16" t="s">
        <v>186</v>
      </c>
      <c r="C89" s="9" t="s">
        <v>187</v>
      </c>
      <c r="D89" s="9" t="s">
        <v>161</v>
      </c>
      <c r="E89" s="9" t="s">
        <v>13</v>
      </c>
      <c r="F89" s="9"/>
      <c r="G89" s="9" t="s">
        <v>100</v>
      </c>
      <c r="H89" s="15"/>
    </row>
    <row r="90" ht="25" customHeight="1" spans="1:8">
      <c r="A90" s="8">
        <v>87</v>
      </c>
      <c r="B90" s="16" t="s">
        <v>188</v>
      </c>
      <c r="C90" s="9" t="s">
        <v>189</v>
      </c>
      <c r="D90" s="9" t="s">
        <v>161</v>
      </c>
      <c r="E90" s="9" t="s">
        <v>13</v>
      </c>
      <c r="F90" s="9"/>
      <c r="G90" s="9" t="s">
        <v>100</v>
      </c>
      <c r="H90" s="15"/>
    </row>
    <row r="91" ht="25" customHeight="1" spans="1:8">
      <c r="A91" s="8">
        <v>88</v>
      </c>
      <c r="B91" s="16" t="s">
        <v>190</v>
      </c>
      <c r="C91" s="9" t="s">
        <v>191</v>
      </c>
      <c r="D91" s="9" t="s">
        <v>161</v>
      </c>
      <c r="E91" s="9" t="s">
        <v>13</v>
      </c>
      <c r="F91" s="9"/>
      <c r="G91" s="9" t="s">
        <v>100</v>
      </c>
      <c r="H91" s="15"/>
    </row>
    <row r="92" ht="25" customHeight="1" spans="1:8">
      <c r="A92" s="8">
        <v>89</v>
      </c>
      <c r="B92" s="16" t="s">
        <v>192</v>
      </c>
      <c r="C92" s="9" t="s">
        <v>193</v>
      </c>
      <c r="D92" s="9" t="s">
        <v>161</v>
      </c>
      <c r="E92" s="9" t="s">
        <v>13</v>
      </c>
      <c r="F92" s="9"/>
      <c r="G92" s="9" t="s">
        <v>100</v>
      </c>
      <c r="H92" s="15"/>
    </row>
    <row r="93" ht="25" customHeight="1" spans="1:8">
      <c r="A93" s="8">
        <v>90</v>
      </c>
      <c r="B93" s="16" t="s">
        <v>194</v>
      </c>
      <c r="C93" s="9" t="s">
        <v>195</v>
      </c>
      <c r="D93" s="9" t="s">
        <v>161</v>
      </c>
      <c r="E93" s="9" t="s">
        <v>13</v>
      </c>
      <c r="F93" s="9"/>
      <c r="G93" s="9" t="s">
        <v>100</v>
      </c>
      <c r="H93" s="15"/>
    </row>
    <row r="94" ht="25" customHeight="1" spans="1:8">
      <c r="A94" s="8">
        <v>91</v>
      </c>
      <c r="B94" s="17" t="s">
        <v>196</v>
      </c>
      <c r="C94" s="9" t="s">
        <v>197</v>
      </c>
      <c r="D94" s="9" t="s">
        <v>161</v>
      </c>
      <c r="E94" s="9" t="s">
        <v>13</v>
      </c>
      <c r="F94" s="9"/>
      <c r="G94" s="9" t="s">
        <v>100</v>
      </c>
      <c r="H94" s="15"/>
    </row>
    <row r="95" ht="25" customHeight="1" spans="1:8">
      <c r="A95" s="8">
        <v>92</v>
      </c>
      <c r="B95" s="17" t="s">
        <v>198</v>
      </c>
      <c r="C95" s="9" t="s">
        <v>199</v>
      </c>
      <c r="D95" s="9" t="s">
        <v>161</v>
      </c>
      <c r="E95" s="9" t="s">
        <v>13</v>
      </c>
      <c r="F95" s="9"/>
      <c r="G95" s="9" t="s">
        <v>100</v>
      </c>
      <c r="H95" s="15"/>
    </row>
    <row r="96" ht="25" customHeight="1" spans="1:8">
      <c r="A96" s="8">
        <v>93</v>
      </c>
      <c r="B96" s="17" t="s">
        <v>200</v>
      </c>
      <c r="C96" s="9" t="s">
        <v>201</v>
      </c>
      <c r="D96" s="9" t="s">
        <v>161</v>
      </c>
      <c r="E96" s="9" t="s">
        <v>13</v>
      </c>
      <c r="F96" s="9"/>
      <c r="G96" s="9" t="s">
        <v>100</v>
      </c>
      <c r="H96" s="15"/>
    </row>
    <row r="97" ht="25" customHeight="1" spans="1:8">
      <c r="A97" s="8">
        <v>94</v>
      </c>
      <c r="B97" s="17" t="s">
        <v>202</v>
      </c>
      <c r="C97" s="9" t="s">
        <v>203</v>
      </c>
      <c r="D97" s="9" t="s">
        <v>161</v>
      </c>
      <c r="E97" s="9" t="s">
        <v>13</v>
      </c>
      <c r="F97" s="9"/>
      <c r="G97" s="9" t="s">
        <v>100</v>
      </c>
      <c r="H97" s="15"/>
    </row>
    <row r="98" ht="25" customHeight="1" spans="1:8">
      <c r="A98" s="8">
        <v>95</v>
      </c>
      <c r="B98" s="17" t="s">
        <v>204</v>
      </c>
      <c r="C98" s="9" t="s">
        <v>205</v>
      </c>
      <c r="D98" s="9" t="s">
        <v>161</v>
      </c>
      <c r="E98" s="9" t="s">
        <v>13</v>
      </c>
      <c r="F98" s="9"/>
      <c r="G98" s="9" t="s">
        <v>100</v>
      </c>
      <c r="H98" s="15"/>
    </row>
    <row r="99" ht="25" customHeight="1" spans="1:8">
      <c r="A99" s="8">
        <v>96</v>
      </c>
      <c r="B99" s="16" t="s">
        <v>206</v>
      </c>
      <c r="C99" s="9" t="s">
        <v>207</v>
      </c>
      <c r="D99" s="9" t="s">
        <v>161</v>
      </c>
      <c r="E99" s="9" t="s">
        <v>13</v>
      </c>
      <c r="F99" s="9"/>
      <c r="G99" s="9" t="s">
        <v>100</v>
      </c>
      <c r="H99" s="15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conditionalFormatting sqref="C8">
    <cfRule type="duplicateValues" dxfId="0" priority="46"/>
  </conditionalFormatting>
  <conditionalFormatting sqref="B13">
    <cfRule type="duplicateValues" dxfId="0" priority="23"/>
    <cfRule type="duplicateValues" dxfId="0" priority="22"/>
    <cfRule type="duplicateValues" dxfId="0" priority="21"/>
  </conditionalFormatting>
  <conditionalFormatting sqref="B17">
    <cfRule type="duplicateValues" dxfId="0" priority="26"/>
    <cfRule type="duplicateValues" dxfId="0" priority="25"/>
    <cfRule type="duplicateValues" dxfId="0" priority="24"/>
  </conditionalFormatting>
  <conditionalFormatting sqref="B19">
    <cfRule type="duplicateValues" dxfId="0" priority="30"/>
  </conditionalFormatting>
  <conditionalFormatting sqref="C24">
    <cfRule type="duplicateValues" dxfId="0" priority="47"/>
  </conditionalFormatting>
  <conditionalFormatting sqref="B31">
    <cfRule type="duplicateValues" dxfId="0" priority="14"/>
    <cfRule type="duplicateValues" dxfId="0" priority="13"/>
  </conditionalFormatting>
  <conditionalFormatting sqref="C31">
    <cfRule type="duplicateValues" dxfId="0" priority="18"/>
  </conditionalFormatting>
  <conditionalFormatting sqref="B32">
    <cfRule type="duplicateValues" dxfId="0" priority="12"/>
    <cfRule type="duplicateValues" dxfId="0" priority="11"/>
  </conditionalFormatting>
  <conditionalFormatting sqref="B35">
    <cfRule type="duplicateValues" dxfId="0" priority="4"/>
    <cfRule type="duplicateValues" dxfId="0" priority="3"/>
  </conditionalFormatting>
  <conditionalFormatting sqref="B36">
    <cfRule type="duplicateValues" dxfId="0" priority="10"/>
    <cfRule type="duplicateValues" dxfId="0" priority="9"/>
  </conditionalFormatting>
  <conditionalFormatting sqref="B43">
    <cfRule type="duplicateValues" dxfId="0" priority="2"/>
    <cfRule type="duplicateValues" dxfId="0" priority="1"/>
  </conditionalFormatting>
  <conditionalFormatting sqref="B44">
    <cfRule type="duplicateValues" dxfId="0" priority="8"/>
    <cfRule type="duplicateValues" dxfId="0" priority="7"/>
  </conditionalFormatting>
  <conditionalFormatting sqref="B45">
    <cfRule type="duplicateValues" dxfId="0" priority="6"/>
    <cfRule type="duplicateValues" dxfId="0" priority="5"/>
  </conditionalFormatting>
  <conditionalFormatting sqref="B4:B6">
    <cfRule type="duplicateValues" dxfId="0" priority="33"/>
  </conditionalFormatting>
  <conditionalFormatting sqref="B7:B12">
    <cfRule type="duplicateValues" dxfId="0" priority="32"/>
  </conditionalFormatting>
  <conditionalFormatting sqref="C4:C7">
    <cfRule type="duplicateValues" dxfId="0" priority="49"/>
  </conditionalFormatting>
  <conditionalFormatting sqref="C27:C30">
    <cfRule type="duplicateValues" dxfId="0" priority="20"/>
  </conditionalFormatting>
  <conditionalFormatting sqref="B4:B12 B14:B16 B18:B25">
    <cfRule type="duplicateValues" dxfId="0" priority="29"/>
    <cfRule type="duplicateValues" dxfId="0" priority="28"/>
    <cfRule type="duplicateValues" dxfId="0" priority="27"/>
  </conditionalFormatting>
  <conditionalFormatting sqref="C15:C19 C10:C13 C22:C23">
    <cfRule type="duplicateValues" dxfId="0" priority="48"/>
  </conditionalFormatting>
  <conditionalFormatting sqref="B14:B16 B18">
    <cfRule type="duplicateValues" dxfId="0" priority="31"/>
  </conditionalFormatting>
  <conditionalFormatting sqref="B28 B38">
    <cfRule type="duplicateValues" dxfId="0" priority="17"/>
  </conditionalFormatting>
  <conditionalFormatting sqref="B30 B34">
    <cfRule type="duplicateValues" dxfId="0" priority="16"/>
    <cfRule type="duplicateValues" dxfId="0" priority="15"/>
  </conditionalFormatting>
  <conditionalFormatting sqref="C38:C42 C33:C36 C45">
    <cfRule type="duplicateValues" dxfId="0" priority="19"/>
  </conditionalFormatting>
  <dataValidations count="2">
    <dataValidation allowBlank="1" showInputMessage="1" sqref="G4 H4 H14 H15 G27 H27 H37 H38 G5:G26 G28:G45 H5:H13 H16:H26 H28:H36 H39:H45"/>
    <dataValidation type="list" allowBlank="1" showInputMessage="1" showErrorMessage="1" sqref="F14 F15 F37 F38 F4:F13 F16:F26 F27:F36 F39:F45">
      <formula1>"初级,中级,高级,技师,高级技师"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2021-06-09T01:19:00Z</dcterms:created>
  <dcterms:modified xsi:type="dcterms:W3CDTF">2022-07-06T07:14:44Z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2263A11A849C43BABDEFE75B4B0378A0</vt:lpwstr>
  </property>
  <property fmtid="{D5CDD505-2E9C-101B-9397-08002B2CF9AE}" pid="4" name="KSOReadingLayout">
    <vt:bool>true</vt:bool>
  </property>
</Properties>
</file>